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3720" windowHeight="10040" activeTab="0"/>
  </bookViews>
  <sheets>
    <sheet name="Resultat" sheetId="1" r:id="rId1"/>
  </sheets>
  <externalReferences>
    <externalReference r:id="rId4"/>
  </externalReferences>
  <definedNames>
    <definedName name="_xlnm._FilterDatabase" localSheetId="0" hidden="1">'Resultat'!$A$1:$F$239</definedName>
    <definedName name="cat">'Resultat'!#REF!</definedName>
    <definedName name="club2">'Resultat'!$E$2:$E$239</definedName>
    <definedName name="clubveh">'[1]VEH'!$H$2:$H$50</definedName>
    <definedName name="equipe">'Resultat'!#REF!</definedName>
    <definedName name="_xlnm.Print_Titles" localSheetId="0">'Resultat'!$1:$1</definedName>
    <definedName name="place">'Resultat'!$A$2:$A$239</definedName>
    <definedName name="ptsveh">'[1]VEH'!$I$2:$I$50</definedName>
    <definedName name="tata">'Resultat'!#REF!</definedName>
    <definedName name="titi">'Resultat'!#REF!</definedName>
    <definedName name="toto">'Resultat'!#REF!</definedName>
  </definedNames>
  <calcPr fullCalcOnLoad="1"/>
</workbook>
</file>

<file path=xl/sharedStrings.xml><?xml version="1.0" encoding="utf-8"?>
<sst xmlns="http://schemas.openxmlformats.org/spreadsheetml/2006/main" count="629" uniqueCount="547">
  <si>
    <t>Place</t>
  </si>
  <si>
    <t>Dossard</t>
  </si>
  <si>
    <t>MADAME</t>
  </si>
  <si>
    <t>MONSIEUR</t>
  </si>
  <si>
    <t>CLUB OU TEAM</t>
  </si>
  <si>
    <t>TEMPS</t>
  </si>
  <si>
    <t>VOITURIN, KARINE</t>
  </si>
  <si>
    <t>IZAL, TEIVA</t>
  </si>
  <si>
    <t>AS VAHINE-AS TEFANA</t>
  </si>
  <si>
    <t>BOUCHONNET SOPHIE</t>
  </si>
  <si>
    <t>POLI FLORENT</t>
  </si>
  <si>
    <t>MARARA TRI /VSOP</t>
  </si>
  <si>
    <t>TELLIER WACILA</t>
  </si>
  <si>
    <t>ARAGAW SAMUEL</t>
  </si>
  <si>
    <t>AS TAMARII PUNARUU</t>
  </si>
  <si>
    <t>SOULON, CARINE</t>
  </si>
  <si>
    <t>SOULON, FRANCK</t>
  </si>
  <si>
    <t>CNP TRIATHLON</t>
  </si>
  <si>
    <t>VAN BASTOLAIRE, POERAVA</t>
  </si>
  <si>
    <t>BARRA, LAURENT</t>
  </si>
  <si>
    <t>KONATRI</t>
  </si>
  <si>
    <t>GARDON SOPHIE</t>
  </si>
  <si>
    <t>GARDON THIERRY</t>
  </si>
  <si>
    <t>DESSE, AURORE</t>
  </si>
  <si>
    <t>DESSE, JULIEN</t>
  </si>
  <si>
    <t>FTTRI</t>
  </si>
  <si>
    <t>HANNA SAKINA</t>
  </si>
  <si>
    <t>GALMICHE GERALD</t>
  </si>
  <si>
    <t>JJ TEAM</t>
  </si>
  <si>
    <t>BOUNHOURE, VAITE</t>
  </si>
  <si>
    <t>DEGAGE, TUTEA</t>
  </si>
  <si>
    <t>CPS-AS TEFANA</t>
  </si>
  <si>
    <t>MACHEBOEUF HINATEA</t>
  </si>
  <si>
    <t>MACHEBOEUF STANISLAS</t>
  </si>
  <si>
    <t>FEI PI TRIATHLON</t>
  </si>
  <si>
    <t>ROQUES NATHALIE</t>
  </si>
  <si>
    <t>ARNOLD STEPHANE</t>
  </si>
  <si>
    <t>CSLGPF/EA LECREUSOT</t>
  </si>
  <si>
    <t>GIURIATO AURELIA</t>
  </si>
  <si>
    <t>OLIVIER GREGORY</t>
  </si>
  <si>
    <t>MACHEBOEUF CAROLINE</t>
  </si>
  <si>
    <t>MACHEBOEUF LAURENT</t>
  </si>
  <si>
    <t>DUFLOT, LYDIA</t>
  </si>
  <si>
    <t>CHIVOT, THOMAS</t>
  </si>
  <si>
    <t>JUIF, AVAE</t>
  </si>
  <si>
    <t>MENARD, BAPTISTE</t>
  </si>
  <si>
    <t>CNP</t>
  </si>
  <si>
    <t>FINK, MATHILDE</t>
  </si>
  <si>
    <t>POAREU, TIMONA</t>
  </si>
  <si>
    <t>AS AORAI</t>
  </si>
  <si>
    <t>BRUDEY MARIEE-LOUISE</t>
  </si>
  <si>
    <t>BRUDEY ANDRE</t>
  </si>
  <si>
    <t>FFTRI</t>
  </si>
  <si>
    <t>LEFAIT, CATHY</t>
  </si>
  <si>
    <t>ROTA, TEFAATAU</t>
  </si>
  <si>
    <t>AS BDT</t>
  </si>
  <si>
    <t>BERRIVIN, MONIQUE</t>
  </si>
  <si>
    <t>TAJIOUTI, HASSAN</t>
  </si>
  <si>
    <t>LE GUINER MARIE-VAEA</t>
  </si>
  <si>
    <t>FERRY LILIAN</t>
  </si>
  <si>
    <t>MARARATRI/FEI PI</t>
  </si>
  <si>
    <t>TETUANUI HEIANA</t>
  </si>
  <si>
    <t>HEITAA GURT</t>
  </si>
  <si>
    <t>PINTO-MARCHAL ORIANNE</t>
  </si>
  <si>
    <t>SAINT MAXENT J,YVES</t>
  </si>
  <si>
    <t>ADAT</t>
  </si>
  <si>
    <t>PAPOUIN, VAEA</t>
  </si>
  <si>
    <t>DEPOOT, YANN</t>
  </si>
  <si>
    <t>ACE ARUE</t>
  </si>
  <si>
    <t>DEOM RANIHAU</t>
  </si>
  <si>
    <t>SIENNE RAIHAU</t>
  </si>
  <si>
    <t>TABOUCHE, SONIA</t>
  </si>
  <si>
    <t>LEVEAU, FLORIAN</t>
  </si>
  <si>
    <t>BOURINEAU ANNE-LISE</t>
  </si>
  <si>
    <t>BOURINEAU STEEVE</t>
  </si>
  <si>
    <t>AS TEFANA/</t>
  </si>
  <si>
    <t>CHENEL YASMINA</t>
  </si>
  <si>
    <t>THERET FABRICE</t>
  </si>
  <si>
    <t>MOORIA, MAHANATEA</t>
  </si>
  <si>
    <t>SVARC, JACKY</t>
  </si>
  <si>
    <t>ANDRES CHLOE</t>
  </si>
  <si>
    <t>LARRAT HUGO</t>
  </si>
  <si>
    <t>RULLAUD ANNE</t>
  </si>
  <si>
    <t>RULLAUD HERVE</t>
  </si>
  <si>
    <t>ATACEM</t>
  </si>
  <si>
    <t>VICENTE, ANGELICA</t>
  </si>
  <si>
    <t>MATHE, SERGE</t>
  </si>
  <si>
    <t>LE BOLLOCH, DELPHINE</t>
  </si>
  <si>
    <t>LE GUILLOU, YOANN</t>
  </si>
  <si>
    <t>ROUDAUT MYRIAM</t>
  </si>
  <si>
    <t>ROUDAUT ARNAUD</t>
  </si>
  <si>
    <t>CHAMPS, GEORGETTE</t>
  </si>
  <si>
    <t>CHAMPS, YANNICK</t>
  </si>
  <si>
    <t>BLERVAQUE SOPHIE</t>
  </si>
  <si>
    <t>CABARRUS PATRICK</t>
  </si>
  <si>
    <t>CSLGPF/--</t>
  </si>
  <si>
    <t>RAYGADAS, VAITI</t>
  </si>
  <si>
    <t>ETIENNE, BOÏ</t>
  </si>
  <si>
    <t>TIHONI, ESTELLE</t>
  </si>
  <si>
    <t>COLLORIG, TEHEI</t>
  </si>
  <si>
    <t>VCT</t>
  </si>
  <si>
    <t>BUI-THE  TERAVA</t>
  </si>
  <si>
    <t>BUI-THE  GEOFFROY</t>
  </si>
  <si>
    <t>WONG, REVA</t>
  </si>
  <si>
    <t>TERIITAUMIHAU, ARIIPEU</t>
  </si>
  <si>
    <t>SARL CHEZ KOUKI</t>
  </si>
  <si>
    <t>MORGANT  VAITE</t>
  </si>
  <si>
    <t>MORGANT CHRISTOPHE</t>
  </si>
  <si>
    <t>AS RAIRA</t>
  </si>
  <si>
    <t>TEAHA TEHANI</t>
  </si>
  <si>
    <t>TEAHA TEMARII</t>
  </si>
  <si>
    <t xml:space="preserve">  -- / AS TEFANA</t>
  </si>
  <si>
    <t>FRIN, VALERIE</t>
  </si>
  <si>
    <t>MAKE, TAPUARII</t>
  </si>
  <si>
    <t>TAVAITAI, ANAVAI</t>
  </si>
  <si>
    <t>MERE, TEANUANUA</t>
  </si>
  <si>
    <t>LANGY, SANDRA</t>
  </si>
  <si>
    <t>MAILLARD, STEPHANE</t>
  </si>
  <si>
    <t>VAHINETRI-MARARTRI</t>
  </si>
  <si>
    <t>PUYUELO MICHELLE</t>
  </si>
  <si>
    <t>SANCHEZ FRANCOIS</t>
  </si>
  <si>
    <t>WONG,LYDIE</t>
  </si>
  <si>
    <t>WONG, LAURENT</t>
  </si>
  <si>
    <t>MOROT, LOUISE</t>
  </si>
  <si>
    <t>VIROULAUD, HYACINTHE</t>
  </si>
  <si>
    <t>KAUTAI JASMINE</t>
  </si>
  <si>
    <t>KAUTAI AXEL</t>
  </si>
  <si>
    <t>BEZEAUD MAUREEN</t>
  </si>
  <si>
    <t>ANDRES TITOUAN</t>
  </si>
  <si>
    <t>OPUU, ATANUI</t>
  </si>
  <si>
    <t>TEHINA, ROTOAVA</t>
  </si>
  <si>
    <t>MC DONALDS</t>
  </si>
  <si>
    <t>FLACCADORI EVELYNE</t>
  </si>
  <si>
    <t>FLACCADORI PATRICE</t>
  </si>
  <si>
    <t>GRIMALDIAS LORIS</t>
  </si>
  <si>
    <t>ZARLI KEVIN</t>
  </si>
  <si>
    <t>HOPUARE, HEREITI</t>
  </si>
  <si>
    <t>BEAUMONT, TAPUARII</t>
  </si>
  <si>
    <t>VAN SOU, HEINUI</t>
  </si>
  <si>
    <t>TAVITA, ETIENNE</t>
  </si>
  <si>
    <t>DEPRAT, FLORENCE</t>
  </si>
  <si>
    <t>DEPRAT, ERIC</t>
  </si>
  <si>
    <t>ASCEP</t>
  </si>
  <si>
    <t>YUE VANESSA</t>
  </si>
  <si>
    <t>BERDICHEVSKI-POROI  HEIVA</t>
  </si>
  <si>
    <t>SOCREDO</t>
  </si>
  <si>
    <t>BENICHOU, JEANNE</t>
  </si>
  <si>
    <t>TERIITAUMIHAU, MAHINUI</t>
  </si>
  <si>
    <t>VAHINE TRI</t>
  </si>
  <si>
    <t>JOSSE, EMMANUELLE</t>
  </si>
  <si>
    <t>MOSTARAC, SACHA</t>
  </si>
  <si>
    <t>VARNEY, RAMONA</t>
  </si>
  <si>
    <t>VARNEY, TAMANU</t>
  </si>
  <si>
    <t>MU, TITAUA</t>
  </si>
  <si>
    <t>TAUFA, RAIARII</t>
  </si>
  <si>
    <t>TAEREA, ORAMA</t>
  </si>
  <si>
    <t>LAN KUAN DANH, ANDY</t>
  </si>
  <si>
    <t>TNT</t>
  </si>
  <si>
    <t>RATIA ANDREA</t>
  </si>
  <si>
    <t>RATIA FREDDY</t>
  </si>
  <si>
    <t>LAUFAT CORENZA</t>
  </si>
  <si>
    <t>ATEO XAVIER</t>
  </si>
  <si>
    <t>CHOUTEAU BERNIE</t>
  </si>
  <si>
    <t>CONSTANT EMMANUEL</t>
  </si>
  <si>
    <t>PERRY HEIANI</t>
  </si>
  <si>
    <t>PICOT J.LUC</t>
  </si>
  <si>
    <t>AORAI</t>
  </si>
  <si>
    <t>TETAHAIMAUI, TEPUA</t>
  </si>
  <si>
    <t>MAI, TEHUI</t>
  </si>
  <si>
    <t>VIAL SABRINA</t>
  </si>
  <si>
    <t>THIVENT SYLVAIN</t>
  </si>
  <si>
    <t>CASSANI, ENOLA</t>
  </si>
  <si>
    <t>BATTISTINI, HÉLOÏSE</t>
  </si>
  <si>
    <t>ATHLETISME TIARAPU</t>
  </si>
  <si>
    <t>HAREA, LEILANIE</t>
  </si>
  <si>
    <t>TAIARUI, CHARLES</t>
  </si>
  <si>
    <t>DUPIRE, CHLEO</t>
  </si>
  <si>
    <t>DUPIRE, COAN</t>
  </si>
  <si>
    <t>ROOMATAAROA, TIRETA</t>
  </si>
  <si>
    <t>TETOOFA, RODOLPHE</t>
  </si>
  <si>
    <t>MONTUCLARD, CHRISTINE</t>
  </si>
  <si>
    <t>MONTUCLARD, BRUNO</t>
  </si>
  <si>
    <t>MATHIAS ELODIE</t>
  </si>
  <si>
    <t>DUBOIS THIBAULT</t>
  </si>
  <si>
    <t>DET 35F</t>
  </si>
  <si>
    <t>TAHARIA, EREVAI</t>
  </si>
  <si>
    <t>UURA, TEFA</t>
  </si>
  <si>
    <t>TERIITEHAU PATRICIA</t>
  </si>
  <si>
    <t>CADIO TINORUA</t>
  </si>
  <si>
    <t>AS VAIATU</t>
  </si>
  <si>
    <t>ARIIOTIMA HUMUHEI</t>
  </si>
  <si>
    <t>MUI  HITIRAURA</t>
  </si>
  <si>
    <t xml:space="preserve"> AS RAIRA</t>
  </si>
  <si>
    <t>GENEVOIS CHANTAL</t>
  </si>
  <si>
    <t>LE GOFF</t>
  </si>
  <si>
    <t>RENARD CHLEA</t>
  </si>
  <si>
    <t>THIVENT TWEO</t>
  </si>
  <si>
    <t>TRICARD AMANDINE</t>
  </si>
  <si>
    <t>BRINDEJONC DE BERMINGHAM  FRANCOIS</t>
  </si>
  <si>
    <t>TINOMOE, YOLANDE</t>
  </si>
  <si>
    <t>TAURUA, HEIMANA</t>
  </si>
  <si>
    <t>PUHETII, TIMERI</t>
  </si>
  <si>
    <t>POROI, FREDERIC</t>
  </si>
  <si>
    <t>JOURDAIN EDNA</t>
  </si>
  <si>
    <t>OOPAA LARSEN</t>
  </si>
  <si>
    <t>TUATAA VAIHERE</t>
  </si>
  <si>
    <t>CHAN HEIRANI</t>
  </si>
  <si>
    <t>MAIRIE PAEA</t>
  </si>
  <si>
    <t>FALCHETTO ANNICK</t>
  </si>
  <si>
    <t>MORENO PHILIPPE</t>
  </si>
  <si>
    <t>FAATAUIRA AURELIE</t>
  </si>
  <si>
    <t>FAATAUIRA HEINUI</t>
  </si>
  <si>
    <t>PETERS LENDY</t>
  </si>
  <si>
    <t>FAEHAU TERIMAHAURANI</t>
  </si>
  <si>
    <t>CHOU SIMONE</t>
  </si>
  <si>
    <t>GARDAN JIMMY</t>
  </si>
  <si>
    <t>PIDOU, LAURA</t>
  </si>
  <si>
    <t>ETIENNE, ERIC</t>
  </si>
  <si>
    <t>ASCEP-ACE ARUE</t>
  </si>
  <si>
    <t>TEIKITEETINI AUI</t>
  </si>
  <si>
    <t>KAHUEINUI NAZARIO</t>
  </si>
  <si>
    <t>BRISON, TITAUA</t>
  </si>
  <si>
    <t>CARMONA, LAURENT</t>
  </si>
  <si>
    <t>NEAGLE, VAINUI</t>
  </si>
  <si>
    <t>DOOM, RAHITI</t>
  </si>
  <si>
    <t>PERRY, ALMY-HERENUI</t>
  </si>
  <si>
    <t>PANG, TEDDY</t>
  </si>
  <si>
    <t>VANNES JENNA</t>
  </si>
  <si>
    <t>LEON BEN</t>
  </si>
  <si>
    <t>FAAHU JADE</t>
  </si>
  <si>
    <t>LIE NARD</t>
  </si>
  <si>
    <t>NOBLE, AUTI</t>
  </si>
  <si>
    <t>VALLAR, NICOLAS</t>
  </si>
  <si>
    <t>VINI</t>
  </si>
  <si>
    <t>DEVILLERS LEONARD</t>
  </si>
  <si>
    <t>CHANG SOI ALPHONSE</t>
  </si>
  <si>
    <t>OLIVIER, GANAELLE</t>
  </si>
  <si>
    <t>DECHAMBENOIT, CEDRIC</t>
  </si>
  <si>
    <t>CEGELEC</t>
  </si>
  <si>
    <t>VAIRAAROA, RAHERA</t>
  </si>
  <si>
    <t>WANE, CEDRIC</t>
  </si>
  <si>
    <t>TEAM AITOSPORT</t>
  </si>
  <si>
    <t>FAUCHOUX ANNE</t>
  </si>
  <si>
    <t>PATRIS OLIVIER</t>
  </si>
  <si>
    <t>MOU LEYLA</t>
  </si>
  <si>
    <t>CARCY JEAN MARC</t>
  </si>
  <si>
    <t>PAUVERT, VIRGINIE</t>
  </si>
  <si>
    <t>PAUVERT, JULIEN</t>
  </si>
  <si>
    <t>KERVELLA ROMY</t>
  </si>
  <si>
    <t>KERVELLA MOANA</t>
  </si>
  <si>
    <t>DOUCET TAHIONA</t>
  </si>
  <si>
    <t>TUPAIA TEURAITERAI</t>
  </si>
  <si>
    <t>MERE, ISABELLE</t>
  </si>
  <si>
    <t>HANUSE, JEAN-LOÏC</t>
  </si>
  <si>
    <t>LECLERC ANTHEA</t>
  </si>
  <si>
    <t>TAVI PIRIFONIA</t>
  </si>
  <si>
    <t>CHEUNG WONG, ODILE</t>
  </si>
  <si>
    <t>SAO CHANG SEONG, MANUEL</t>
  </si>
  <si>
    <t>MILLET CELINE</t>
  </si>
  <si>
    <t>MILLET JEAN-SEBASTIEN</t>
  </si>
  <si>
    <t>KIES VANESSA</t>
  </si>
  <si>
    <t>RIVETA RAURI</t>
  </si>
  <si>
    <t>CARREFOUR FAAA</t>
  </si>
  <si>
    <t>SILLOUX RAVAHERE</t>
  </si>
  <si>
    <t>DOOM TEMEHAU</t>
  </si>
  <si>
    <t>DE LA HOUSSE CAROLE</t>
  </si>
  <si>
    <t>DE LA HOUSSE DAVID</t>
  </si>
  <si>
    <t>TEANINIURAITEMOANA MAREVA</t>
  </si>
  <si>
    <t>RAMIREZ JEAN-GABRIEL</t>
  </si>
  <si>
    <t>TCHA VAEA</t>
  </si>
  <si>
    <t>TCHA</t>
  </si>
  <si>
    <t>BONNEFIN, TANIA</t>
  </si>
  <si>
    <t>BANIEL, EMMANUEL</t>
  </si>
  <si>
    <t>DUHAL VALERIE</t>
  </si>
  <si>
    <t>FENANDEZ JONAS</t>
  </si>
  <si>
    <t>LAI SAN, POEITI</t>
  </si>
  <si>
    <t>LAI SAN, VETEA</t>
  </si>
  <si>
    <t>MOUX PASCALE</t>
  </si>
  <si>
    <t>CALMEL MARC</t>
  </si>
  <si>
    <t>DUPIRE, CATHY</t>
  </si>
  <si>
    <t>DUPIRE, PHILIPPE</t>
  </si>
  <si>
    <t>RAMOND EVELYNE</t>
  </si>
  <si>
    <t>RAMOND GUY</t>
  </si>
  <si>
    <t>CHAVES, JENNY</t>
  </si>
  <si>
    <t>BINEAU, DOMINIQUE</t>
  </si>
  <si>
    <t>BUSTAMANTE, MAIRE</t>
  </si>
  <si>
    <t>BUSTAMANTE, PATRICK</t>
  </si>
  <si>
    <t>ROLLIER DOROTHEE</t>
  </si>
  <si>
    <t>TIMIONA TAMARA</t>
  </si>
  <si>
    <t>KIMPE, ANNE</t>
  </si>
  <si>
    <t>KIMPE, JEROME</t>
  </si>
  <si>
    <t>YUE PUAREA</t>
  </si>
  <si>
    <t>TEROROTUA MARUITI</t>
  </si>
  <si>
    <t>FAREMIRO, TERANI</t>
  </si>
  <si>
    <t>GARBUTT, YANNIS</t>
  </si>
  <si>
    <t>HANDERSON VAIREA</t>
  </si>
  <si>
    <t>PUGIBET MOANA</t>
  </si>
  <si>
    <t>GOBRAIT VAIHARE</t>
  </si>
  <si>
    <t>GOBRAIT TOANUI</t>
  </si>
  <si>
    <t>TEFANA</t>
  </si>
  <si>
    <t>MONTEIL VALENTINE</t>
  </si>
  <si>
    <t>MONTEIL CHARLOTTE</t>
  </si>
  <si>
    <t>RUGBY CLUB PIRAE</t>
  </si>
  <si>
    <t>DUPONCHEL, MAGALIE</t>
  </si>
  <si>
    <t>DUPONCHEL, GAËTAN</t>
  </si>
  <si>
    <t>COSTEUX TARITA</t>
  </si>
  <si>
    <t>COSTEUX GILLES</t>
  </si>
  <si>
    <t>MARECHAL, DELPHINE</t>
  </si>
  <si>
    <t>MONTE, SEBASTIEN</t>
  </si>
  <si>
    <t>MAAMAATUAIAHUTAPU MOEA</t>
  </si>
  <si>
    <t>MAAMAATUAIAHUTAPU MAUI</t>
  </si>
  <si>
    <t>FEI PI TRI</t>
  </si>
  <si>
    <t>VALLET CORINNE</t>
  </si>
  <si>
    <t>VALLET DAVID</t>
  </si>
  <si>
    <t>FAPF/--</t>
  </si>
  <si>
    <t>NATOHI PITOURA</t>
  </si>
  <si>
    <t>DAMARI STEEVY</t>
  </si>
  <si>
    <t>GONON ISABELLE</t>
  </si>
  <si>
    <t>AUKARA DANIEL</t>
  </si>
  <si>
    <t>SOPADEP/POLICE</t>
  </si>
  <si>
    <t>HOCHET STEPHANIE</t>
  </si>
  <si>
    <t>VARLET JEAN FRANCOIS</t>
  </si>
  <si>
    <t>PAPA SOLANGE</t>
  </si>
  <si>
    <t>PAPA VETEA</t>
  </si>
  <si>
    <t>CLARK HEIPOA</t>
  </si>
  <si>
    <t>TAMA WINSY</t>
  </si>
  <si>
    <t>AS CENTRAL</t>
  </si>
  <si>
    <t>TEVAEARII, TEKAHU</t>
  </si>
  <si>
    <t>TEAUNA, PAPO</t>
  </si>
  <si>
    <t>CAUVIN, CATY</t>
  </si>
  <si>
    <t>FALZON, JEAN-MICHEL</t>
  </si>
  <si>
    <t>AMARU, NAIHERE</t>
  </si>
  <si>
    <t>MAIRAU, BRANDON</t>
  </si>
  <si>
    <t>LAI, KARINE</t>
  </si>
  <si>
    <t>BUSTAMANTE, GREGORY</t>
  </si>
  <si>
    <t>THEIO RAVAHERE</t>
  </si>
  <si>
    <t>CHOUNE ALBERT</t>
  </si>
  <si>
    <t>COLOMBEL VAININA</t>
  </si>
  <si>
    <t>APEANG BARRY</t>
  </si>
  <si>
    <t>RAT LOLITA</t>
  </si>
  <si>
    <t>RAT DOMINIQUE</t>
  </si>
  <si>
    <t>RSMA</t>
  </si>
  <si>
    <t>CONROY, HEIANI</t>
  </si>
  <si>
    <t>SIAOU CHIN, AROTINI</t>
  </si>
  <si>
    <t/>
  </si>
  <si>
    <t>ESTALL, POERAVA</t>
  </si>
  <si>
    <t>ESTALL, RAIMANA</t>
  </si>
  <si>
    <t>PRAK, BELEN</t>
  </si>
  <si>
    <t>PRAK, DOMINIQUE</t>
  </si>
  <si>
    <t>LAPLANE MARIE-ODILE</t>
  </si>
  <si>
    <t>PARISSE JACQUES</t>
  </si>
  <si>
    <t xml:space="preserve">  --/ASCEP</t>
  </si>
  <si>
    <t>SALMON TUMATEA</t>
  </si>
  <si>
    <t>SALMON TEROO</t>
  </si>
  <si>
    <t>RIVIERE STEPHANIE</t>
  </si>
  <si>
    <t>RIVIERE RAIMANA</t>
  </si>
  <si>
    <t>GEOFFROY CAROLINE</t>
  </si>
  <si>
    <t>VANFAU MIRKO</t>
  </si>
  <si>
    <t>HIU-CHANG, LAETITIA</t>
  </si>
  <si>
    <t>CHANG, OLIVIER</t>
  </si>
  <si>
    <t>NEAGLE THERESA</t>
  </si>
  <si>
    <t>HAAMA MOANARII</t>
  </si>
  <si>
    <t>GAUVIN KARINE</t>
  </si>
  <si>
    <t>RENARD EMMANUEL</t>
  </si>
  <si>
    <t>TANSEAU ENDA</t>
  </si>
  <si>
    <t>ARAIPU VETEA</t>
  </si>
  <si>
    <t>MAI, TEPOERAU</t>
  </si>
  <si>
    <t>VANWYNSBERGE, SIMON</t>
  </si>
  <si>
    <t>IRD</t>
  </si>
  <si>
    <t>CARON CLAIRE</t>
  </si>
  <si>
    <t>BACH ERIC</t>
  </si>
  <si>
    <t>MORTREUX INGRID</t>
  </si>
  <si>
    <t>MONROCQ THOMAS</t>
  </si>
  <si>
    <t>DEXTER MOHEA</t>
  </si>
  <si>
    <t>COUANON JEROME</t>
  </si>
  <si>
    <t>VILAIN VAEA</t>
  </si>
  <si>
    <t>VILAN PATRICK</t>
  </si>
  <si>
    <t>MEUEL, ATEANUI</t>
  </si>
  <si>
    <t>TAPARE, TAHIARII</t>
  </si>
  <si>
    <t>AILLOUX, ISABELLE</t>
  </si>
  <si>
    <t>CERAN-JERUSALEMY, YANNIS</t>
  </si>
  <si>
    <t>OPT-VINI</t>
  </si>
  <si>
    <t>MARIN, MARIE-ROSE</t>
  </si>
  <si>
    <t>MARIN, THIERRY</t>
  </si>
  <si>
    <t>ROUDAUT MAENA</t>
  </si>
  <si>
    <t>DE LA HOUSSE CLEMENT</t>
  </si>
  <si>
    <t>DUBOIS MAGALI</t>
  </si>
  <si>
    <t>PRAVISANI</t>
  </si>
  <si>
    <t>AMARU MYLENE</t>
  </si>
  <si>
    <t>TAPARE JOE</t>
  </si>
  <si>
    <t>VIVISH, JUNE</t>
  </si>
  <si>
    <t>VIVISH, WALTER</t>
  </si>
  <si>
    <t>HELME-CIFFOTI AURELIA</t>
  </si>
  <si>
    <t>HELME KEANE</t>
  </si>
  <si>
    <t>MOU HING REIA</t>
  </si>
  <si>
    <t>MOU HING JEAN PIERRE</t>
  </si>
  <si>
    <t>TCHAN, DORIS</t>
  </si>
  <si>
    <t>TCHAN, CHRISTIAN</t>
  </si>
  <si>
    <t>LO JENNY</t>
  </si>
  <si>
    <t>DE SOUSA, GABRIEL</t>
  </si>
  <si>
    <t>TARAHU, HUTIA</t>
  </si>
  <si>
    <t>SANNE, ANDRE</t>
  </si>
  <si>
    <t>VERNAUDON, HEIMIRI</t>
  </si>
  <si>
    <t>VERNAUDON, MARCELLIN</t>
  </si>
  <si>
    <t>LAILLE HINANUI</t>
  </si>
  <si>
    <t>KIEOU GILLES</t>
  </si>
  <si>
    <t>CIER FOC, KARINE</t>
  </si>
  <si>
    <t>WONG, REGIS</t>
  </si>
  <si>
    <t>REICHART, MADELEINE</t>
  </si>
  <si>
    <t>HIRO, JEAN-MARIE</t>
  </si>
  <si>
    <t>HAMAU, RACHELE</t>
  </si>
  <si>
    <t>PATER, JASON</t>
  </si>
  <si>
    <t>TEARO KOLETA</t>
  </si>
  <si>
    <t>TEPAKO TETUANUI</t>
  </si>
  <si>
    <t>LIU, TEHANI</t>
  </si>
  <si>
    <t>GODEMET, FREDERIC</t>
  </si>
  <si>
    <t>AS PIRAE</t>
  </si>
  <si>
    <t>TEINAURI MIHIMANA</t>
  </si>
  <si>
    <t>TISSIOU GASTON</t>
  </si>
  <si>
    <t>GANAHOA MAT</t>
  </si>
  <si>
    <t>HARTMANN MICHEL</t>
  </si>
  <si>
    <t>BROTHERS HINANUI</t>
  </si>
  <si>
    <t>BROTHERS PETER</t>
  </si>
  <si>
    <t>HOU YI  LUCIENNE</t>
  </si>
  <si>
    <t>HIKUTINI RODRIGUE</t>
  </si>
  <si>
    <t>PLOMBERIUM</t>
  </si>
  <si>
    <t>GOBRAIT, MAIMITI</t>
  </si>
  <si>
    <t>LAI, TETANUARII</t>
  </si>
  <si>
    <t>CHAILLOUX, NASTASSIA</t>
  </si>
  <si>
    <t>REICHART, TERUPE</t>
  </si>
  <si>
    <t>TARAUFAU SYLVIE</t>
  </si>
  <si>
    <t>TARAUFAU JULIO</t>
  </si>
  <si>
    <t>TAPAO, LOWAINA</t>
  </si>
  <si>
    <t>FAATAU, JONATHAN</t>
  </si>
  <si>
    <t>NGUYEN NGOC THU, AURELIA</t>
  </si>
  <si>
    <t>TEAUROA, TEHEITIA</t>
  </si>
  <si>
    <t>DIEUMEGARD VAITIARE</t>
  </si>
  <si>
    <t>FLOHR MAROTEA</t>
  </si>
  <si>
    <t>SALVADOR MEDEL  SAMIRA</t>
  </si>
  <si>
    <t>SALVADOR MEDEL EMMANUEL</t>
  </si>
  <si>
    <t>MARE RARAHU</t>
  </si>
  <si>
    <t>MARE MICKAEL</t>
  </si>
  <si>
    <t>TAHARIA MARIANNE</t>
  </si>
  <si>
    <t>ARAI SALOMON</t>
  </si>
  <si>
    <t>LEONTIEFF RAIHANI</t>
  </si>
  <si>
    <t>VETTIER GILLES</t>
  </si>
  <si>
    <t>MAJIN BUU</t>
  </si>
  <si>
    <t>TEUIRA, MEHERIO</t>
  </si>
  <si>
    <t>SALMON, ARENUI</t>
  </si>
  <si>
    <t>AS TEFANA JUDO</t>
  </si>
  <si>
    <t>FINK, SYLVIE</t>
  </si>
  <si>
    <t>FINK, FABRICE</t>
  </si>
  <si>
    <t>KWON BEATRICE</t>
  </si>
  <si>
    <t>ATAPO MEARII</t>
  </si>
  <si>
    <t>EDT</t>
  </si>
  <si>
    <t>PAPAARA-FAUURA, SILPHIDE</t>
  </si>
  <si>
    <t>FAUURA, ELVIS</t>
  </si>
  <si>
    <t>ONO ARAI</t>
  </si>
  <si>
    <t>SOMMERS, RAVA</t>
  </si>
  <si>
    <t>HOATA, MANU</t>
  </si>
  <si>
    <t>CLARET MARYLIN</t>
  </si>
  <si>
    <t>LENOIR CHARLES</t>
  </si>
  <si>
    <t>DOUCET TUMATA</t>
  </si>
  <si>
    <t>HUTEAU TOM</t>
  </si>
  <si>
    <t>FERRY, CLAIRE</t>
  </si>
  <si>
    <t>GUYONNET, SANDRINE</t>
  </si>
  <si>
    <t>PAHOA ELVINA</t>
  </si>
  <si>
    <t>CORDIOLI ALAIN</t>
  </si>
  <si>
    <t>IOANE MERINA</t>
  </si>
  <si>
    <t>MAMATUI ITERAIMARU</t>
  </si>
  <si>
    <t>CHIN CHI-EN MANOLA</t>
  </si>
  <si>
    <t>CHIN CHI-EN TAMATEA</t>
  </si>
  <si>
    <t>TAMAHAHE, MAEVA</t>
  </si>
  <si>
    <t>TAMAHAHE, TUTEREVA</t>
  </si>
  <si>
    <t>INTERSPORT</t>
  </si>
  <si>
    <t>PAQUINI LUCE</t>
  </si>
  <si>
    <t>SILLOUX BERGSON</t>
  </si>
  <si>
    <t>LAURENDEAU STEPHANIE</t>
  </si>
  <si>
    <t>ESCUTARY JEAN CLAUDE</t>
  </si>
  <si>
    <t>BRILLANT, TITAUA</t>
  </si>
  <si>
    <t>BRILLANT, ROLAND</t>
  </si>
  <si>
    <t>DUCHEK JINENA</t>
  </si>
  <si>
    <t>LI HIP  STEPHANE</t>
  </si>
  <si>
    <t>LORFEVRE, ANITA</t>
  </si>
  <si>
    <t>ROBINSON, GINO</t>
  </si>
  <si>
    <t>SPEA</t>
  </si>
  <si>
    <t>ITCHNER VALERA</t>
  </si>
  <si>
    <t>ITCHNER RAINUI</t>
  </si>
  <si>
    <t>SAINT MAXENT MANON</t>
  </si>
  <si>
    <t>LAVAILL MAXENCE</t>
  </si>
  <si>
    <t>ORLOW, EMMA</t>
  </si>
  <si>
    <t>BOUGUES, ARIIHEI</t>
  </si>
  <si>
    <t>FLOHR MOANA</t>
  </si>
  <si>
    <t>FLOHR DELANO</t>
  </si>
  <si>
    <t>TAHUTINI MYRIAM</t>
  </si>
  <si>
    <t>TAHUTINI JIMMY</t>
  </si>
  <si>
    <t>ANANIA POEMA</t>
  </si>
  <si>
    <t>CHING CHRISTIAN</t>
  </si>
  <si>
    <t>AVAEMAI STELA</t>
  </si>
  <si>
    <t>POUIRA FREDERIC</t>
  </si>
  <si>
    <t>AS TEFANA</t>
  </si>
  <si>
    <t>BROTHERS LINDSEY</t>
  </si>
  <si>
    <t>TERIITEMOEHAA NOA</t>
  </si>
  <si>
    <t>MAITERAI, MELEYA</t>
  </si>
  <si>
    <t>CHOU, RENE</t>
  </si>
  <si>
    <t>AS DRAGON</t>
  </si>
  <si>
    <t>TEITI, MAHIRAVA</t>
  </si>
  <si>
    <t>TEITI, ALBERT</t>
  </si>
  <si>
    <t>HAUATA SANDRA</t>
  </si>
  <si>
    <t>TEMAURI RANUI</t>
  </si>
  <si>
    <t>PLASTISERD</t>
  </si>
  <si>
    <t>FAATUPUA, ANNABELLE</t>
  </si>
  <si>
    <t>TEREUA, VEHIATUA</t>
  </si>
  <si>
    <t>NAKAMURA, CHRISTELLE</t>
  </si>
  <si>
    <t>SUARJANA, CARLA</t>
  </si>
  <si>
    <t>TAHARIA, ELIANE</t>
  </si>
  <si>
    <t>HO, WENDY</t>
  </si>
  <si>
    <t>AIR TAHITI</t>
  </si>
  <si>
    <t>DUCHEK RAINA</t>
  </si>
  <si>
    <t>DUCHEK GABRIEL</t>
  </si>
  <si>
    <t>VOIRIN HINANUI</t>
  </si>
  <si>
    <t>VOIRIN MIKE</t>
  </si>
  <si>
    <t>PUNARUU</t>
  </si>
  <si>
    <t>TINIRAU, RAISSA</t>
  </si>
  <si>
    <t>FARAKI, THERESE</t>
  </si>
  <si>
    <t>REVEL HINATEA</t>
  </si>
  <si>
    <t>REVEL OLIVIER</t>
  </si>
  <si>
    <t>YEUNG KARINE</t>
  </si>
  <si>
    <t>TEHAHE MARIE-CLAIRE</t>
  </si>
  <si>
    <t>MAUATI MARIE-MADELEINE</t>
  </si>
  <si>
    <t>TEMU RYAN</t>
  </si>
  <si>
    <t>TUHIRI, TITAINA</t>
  </si>
  <si>
    <t>HAYEZ, LEILANIE</t>
  </si>
  <si>
    <t>TAHARIA, SUZANNE</t>
  </si>
  <si>
    <t>TAPUTU, HEIATA</t>
  </si>
  <si>
    <t>LOUVIN ISABELLE</t>
  </si>
  <si>
    <t>LOUVIN DAVID</t>
  </si>
  <si>
    <t>RIMAPP</t>
  </si>
  <si>
    <t>FLEUR, JOAN</t>
  </si>
  <si>
    <t>ROUQUIER, LAURENT</t>
  </si>
  <si>
    <t>VAITU TAHAHE, AROA</t>
  </si>
  <si>
    <t>VAITU, MOEHAU</t>
  </si>
  <si>
    <t>CPS</t>
  </si>
  <si>
    <t>MARAETAATA ROSINA</t>
  </si>
  <si>
    <t>CLAVEAU TYAN</t>
  </si>
  <si>
    <t>THOMAS HERMANCE</t>
  </si>
  <si>
    <t>THOMAS ERIC</t>
  </si>
</sst>
</file>

<file path=xl/styles.xml><?xml version="1.0" encoding="utf-8"?>
<styleSheet xmlns="http://schemas.openxmlformats.org/spreadsheetml/2006/main">
  <numFmts count="17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\ _F_C_F_P_ ;_ * \(#,##0\)\ _F_C_F_P_ ;_ * &quot;-&quot;_)\ _F_C_F_P_ ;_ @_ "/>
    <numFmt numFmtId="44" formatCode="_ * #,##0.00_)\ &quot;FCFP&quot;_ ;_ * \(#,##0.00\)\ &quot;FCFP&quot;_ ;_ * &quot;-&quot;??_)\ &quot;FCFP&quot;_ ;_ @_ "/>
    <numFmt numFmtId="43" formatCode="_ * #,##0.00_)\ _F_C_F_P_ ;_ * \(#,##0.00\)\ _F_C_F_P_ ;_ * &quot;-&quot;??_)\ _F_C_F_P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&quot; ' &quot;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0" fillId="30" borderId="0" applyNumberFormat="0" applyBorder="0" applyAlignment="0" applyProtection="0"/>
    <xf numFmtId="9" fontId="22" fillId="0" borderId="0" applyFont="0" applyFill="0" applyBorder="0" applyAlignment="0" applyProtection="0"/>
    <xf numFmtId="0" fontId="22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SAINT%20VALENTIN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  <cell r="I2">
            <v>30</v>
          </cell>
        </row>
        <row r="3">
          <cell r="H3" t="str">
            <v>AS CEP</v>
          </cell>
          <cell r="I3">
            <v>29</v>
          </cell>
        </row>
        <row r="4">
          <cell r="H4" t="str">
            <v>AS TAMARII PUNARUU</v>
          </cell>
          <cell r="I4">
            <v>28</v>
          </cell>
        </row>
        <row r="5">
          <cell r="H5" t="str">
            <v>AS TAMARII PUNARUU</v>
          </cell>
          <cell r="I5">
            <v>27</v>
          </cell>
        </row>
        <row r="6">
          <cell r="H6" t="str">
            <v>AS CEP</v>
          </cell>
          <cell r="I6">
            <v>26</v>
          </cell>
        </row>
        <row r="7">
          <cell r="H7" t="str">
            <v>ACE ARUE</v>
          </cell>
          <cell r="I7">
            <v>25</v>
          </cell>
        </row>
        <row r="8">
          <cell r="H8" t="str">
            <v>AS TAMARII PUNARUU</v>
          </cell>
          <cell r="I8">
            <v>24</v>
          </cell>
        </row>
        <row r="9">
          <cell r="H9" t="str">
            <v>AS TAMARII PUNARUU</v>
          </cell>
          <cell r="I9">
            <v>23</v>
          </cell>
        </row>
        <row r="10">
          <cell r="H10" t="str">
            <v>AS TAMARII PUNARUU</v>
          </cell>
          <cell r="I10">
            <v>22</v>
          </cell>
        </row>
        <row r="11">
          <cell r="H11" t="str">
            <v>ACE ARUE</v>
          </cell>
          <cell r="I11">
            <v>21</v>
          </cell>
        </row>
        <row r="12">
          <cell r="H12" t="str">
            <v>ACE ARUE</v>
          </cell>
          <cell r="I12">
            <v>20</v>
          </cell>
        </row>
        <row r="13">
          <cell r="H13" t="str">
            <v>ACE ARUE</v>
          </cell>
          <cell r="I13">
            <v>19</v>
          </cell>
        </row>
        <row r="14">
          <cell r="H14" t="str">
            <v>AS AORAI</v>
          </cell>
          <cell r="I14">
            <v>18</v>
          </cell>
        </row>
        <row r="15">
          <cell r="H15" t="str">
            <v>AS AORAI</v>
          </cell>
          <cell r="I15">
            <v>17</v>
          </cell>
        </row>
        <row r="16">
          <cell r="H16" t="str">
            <v>ACE ARUE</v>
          </cell>
          <cell r="I16">
            <v>16</v>
          </cell>
        </row>
        <row r="17">
          <cell r="H17" t="str">
            <v>ACE ARUE</v>
          </cell>
          <cell r="I17">
            <v>15</v>
          </cell>
        </row>
        <row r="18">
          <cell r="H18" t="str">
            <v>AS CEP</v>
          </cell>
          <cell r="I18">
            <v>14</v>
          </cell>
        </row>
        <row r="19">
          <cell r="H19" t="str">
            <v>AS CEP</v>
          </cell>
          <cell r="I19">
            <v>13</v>
          </cell>
        </row>
        <row r="20">
          <cell r="H20" t="str">
            <v>AS TAMARII PUNARUU</v>
          </cell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H50">
            <v>0</v>
          </cell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57421875" defaultRowHeight="20.25" customHeight="1"/>
  <cols>
    <col min="1" max="1" width="6.8515625" style="5" customWidth="1"/>
    <col min="2" max="2" width="10.421875" style="6" bestFit="1" customWidth="1"/>
    <col min="3" max="3" width="25.7109375" style="13" customWidth="1"/>
    <col min="4" max="4" width="25.00390625" style="13" customWidth="1"/>
    <col min="5" max="5" width="21.28125" style="13" customWidth="1"/>
    <col min="6" max="6" width="10.28125" style="14" customWidth="1"/>
    <col min="7" max="16384" width="11.421875" style="9" customWidth="1"/>
  </cols>
  <sheetData>
    <row r="1" spans="1:7" s="4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>
        <v>238</v>
      </c>
    </row>
    <row r="2" spans="1:7" ht="20.25" customHeight="1">
      <c r="A2" s="5">
        <v>1</v>
      </c>
      <c r="B2" s="6">
        <v>4329</v>
      </c>
      <c r="C2" s="7" t="s">
        <v>6</v>
      </c>
      <c r="D2" s="7" t="s">
        <v>7</v>
      </c>
      <c r="E2" s="7" t="s">
        <v>8</v>
      </c>
      <c r="F2" s="8">
        <v>2004</v>
      </c>
      <c r="G2" s="10"/>
    </row>
    <row r="3" spans="1:7" ht="20.25" customHeight="1">
      <c r="A3" s="5">
        <v>2</v>
      </c>
      <c r="B3" s="6">
        <v>4391</v>
      </c>
      <c r="C3" s="7" t="s">
        <v>9</v>
      </c>
      <c r="D3" s="7" t="s">
        <v>10</v>
      </c>
      <c r="E3" s="7" t="s">
        <v>11</v>
      </c>
      <c r="F3" s="8">
        <v>2015</v>
      </c>
      <c r="G3" s="10"/>
    </row>
    <row r="4" spans="1:7" s="12" customFormat="1" ht="20.25" customHeight="1">
      <c r="A4" s="5">
        <v>3</v>
      </c>
      <c r="B4" s="6">
        <v>4165</v>
      </c>
      <c r="C4" s="7" t="s">
        <v>12</v>
      </c>
      <c r="D4" s="7" t="s">
        <v>13</v>
      </c>
      <c r="E4" s="7" t="s">
        <v>14</v>
      </c>
      <c r="F4" s="11">
        <v>2118</v>
      </c>
      <c r="G4" s="10"/>
    </row>
    <row r="5" spans="1:7" ht="20.25" customHeight="1">
      <c r="A5" s="5">
        <v>4</v>
      </c>
      <c r="B5" s="6">
        <v>4304</v>
      </c>
      <c r="C5" s="7" t="s">
        <v>15</v>
      </c>
      <c r="D5" s="7" t="s">
        <v>16</v>
      </c>
      <c r="E5" s="7" t="s">
        <v>17</v>
      </c>
      <c r="F5" s="8">
        <v>2225</v>
      </c>
      <c r="G5" s="10"/>
    </row>
    <row r="6" spans="1:7" ht="20.25" customHeight="1">
      <c r="A6" s="5">
        <v>5</v>
      </c>
      <c r="B6" s="6">
        <v>4380</v>
      </c>
      <c r="C6" s="7" t="s">
        <v>18</v>
      </c>
      <c r="D6" s="7" t="s">
        <v>19</v>
      </c>
      <c r="E6" s="7" t="s">
        <v>20</v>
      </c>
      <c r="F6" s="8">
        <v>2249</v>
      </c>
      <c r="G6" s="10"/>
    </row>
    <row r="7" spans="1:7" ht="20.25" customHeight="1">
      <c r="A7" s="5">
        <v>6</v>
      </c>
      <c r="B7" s="6">
        <v>4129</v>
      </c>
      <c r="C7" s="7" t="s">
        <v>21</v>
      </c>
      <c r="D7" s="7" t="s">
        <v>22</v>
      </c>
      <c r="E7" s="7">
        <v>0</v>
      </c>
      <c r="F7" s="8">
        <v>2252</v>
      </c>
      <c r="G7" s="10"/>
    </row>
    <row r="8" spans="1:7" ht="20.25" customHeight="1">
      <c r="A8" s="5">
        <v>7</v>
      </c>
      <c r="B8" s="6">
        <v>4301</v>
      </c>
      <c r="C8" s="7" t="s">
        <v>23</v>
      </c>
      <c r="D8" s="7" t="s">
        <v>24</v>
      </c>
      <c r="E8" s="7" t="s">
        <v>25</v>
      </c>
      <c r="F8" s="8">
        <v>2306</v>
      </c>
      <c r="G8" s="10"/>
    </row>
    <row r="9" spans="1:7" ht="20.25" customHeight="1">
      <c r="A9" s="5">
        <v>8</v>
      </c>
      <c r="B9" s="6">
        <v>4158</v>
      </c>
      <c r="C9" s="7" t="s">
        <v>26</v>
      </c>
      <c r="D9" s="7" t="s">
        <v>27</v>
      </c>
      <c r="E9" s="7" t="s">
        <v>28</v>
      </c>
      <c r="F9" s="8">
        <v>2335</v>
      </c>
      <c r="G9" s="10"/>
    </row>
    <row r="10" spans="1:7" ht="20.25" customHeight="1">
      <c r="A10" s="5">
        <v>9</v>
      </c>
      <c r="B10" s="6">
        <v>4362</v>
      </c>
      <c r="C10" s="7" t="s">
        <v>29</v>
      </c>
      <c r="D10" s="7" t="s">
        <v>30</v>
      </c>
      <c r="E10" s="7" t="s">
        <v>31</v>
      </c>
      <c r="F10" s="8">
        <v>2355</v>
      </c>
      <c r="G10" s="10"/>
    </row>
    <row r="11" spans="1:7" ht="20.25" customHeight="1">
      <c r="A11" s="5">
        <v>10</v>
      </c>
      <c r="B11" s="6">
        <v>4050</v>
      </c>
      <c r="C11" s="7" t="s">
        <v>32</v>
      </c>
      <c r="D11" s="7" t="s">
        <v>33</v>
      </c>
      <c r="E11" s="7" t="s">
        <v>34</v>
      </c>
      <c r="F11" s="8">
        <v>2402</v>
      </c>
      <c r="G11" s="10"/>
    </row>
    <row r="12" spans="1:7" ht="20.25" customHeight="1">
      <c r="A12" s="5">
        <v>11</v>
      </c>
      <c r="B12" s="6">
        <v>4110</v>
      </c>
      <c r="C12" s="7" t="s">
        <v>35</v>
      </c>
      <c r="D12" s="7" t="s">
        <v>36</v>
      </c>
      <c r="E12" s="7" t="s">
        <v>37</v>
      </c>
      <c r="F12" s="8">
        <v>2403</v>
      </c>
      <c r="G12" s="10"/>
    </row>
    <row r="13" spans="1:7" ht="20.25" customHeight="1">
      <c r="A13" s="5">
        <v>12</v>
      </c>
      <c r="B13" s="6">
        <v>4040</v>
      </c>
      <c r="C13" s="7" t="s">
        <v>38</v>
      </c>
      <c r="D13" s="7" t="s">
        <v>39</v>
      </c>
      <c r="E13" s="7">
        <v>0</v>
      </c>
      <c r="F13" s="8">
        <v>2419</v>
      </c>
      <c r="G13" s="10"/>
    </row>
    <row r="14" spans="1:7" ht="20.25" customHeight="1">
      <c r="A14" s="5">
        <v>13</v>
      </c>
      <c r="B14" s="6">
        <v>4048</v>
      </c>
      <c r="C14" s="7" t="s">
        <v>40</v>
      </c>
      <c r="D14" s="7" t="s">
        <v>41</v>
      </c>
      <c r="E14" s="7" t="s">
        <v>34</v>
      </c>
      <c r="F14" s="8">
        <v>2423</v>
      </c>
      <c r="G14" s="10"/>
    </row>
    <row r="15" spans="1:7" ht="20.25" customHeight="1">
      <c r="A15" s="5">
        <v>14</v>
      </c>
      <c r="B15" s="6">
        <v>4255</v>
      </c>
      <c r="C15" s="7" t="s">
        <v>42</v>
      </c>
      <c r="D15" s="7" t="s">
        <v>43</v>
      </c>
      <c r="E15" s="7">
        <v>0</v>
      </c>
      <c r="F15" s="8">
        <v>2433</v>
      </c>
      <c r="G15" s="10"/>
    </row>
    <row r="16" spans="1:7" ht="20.25" customHeight="1">
      <c r="A16" s="5">
        <v>15</v>
      </c>
      <c r="B16" s="6">
        <v>4276</v>
      </c>
      <c r="C16" s="7" t="s">
        <v>44</v>
      </c>
      <c r="D16" s="7" t="s">
        <v>45</v>
      </c>
      <c r="E16" s="7" t="s">
        <v>46</v>
      </c>
      <c r="F16" s="8">
        <v>2506</v>
      </c>
      <c r="G16" s="10"/>
    </row>
    <row r="17" spans="1:7" ht="20.25" customHeight="1">
      <c r="A17" s="5">
        <v>16</v>
      </c>
      <c r="B17" s="6">
        <v>4257</v>
      </c>
      <c r="C17" s="7" t="s">
        <v>47</v>
      </c>
      <c r="D17" s="7" t="s">
        <v>48</v>
      </c>
      <c r="E17" s="7" t="s">
        <v>49</v>
      </c>
      <c r="F17" s="8">
        <v>2508</v>
      </c>
      <c r="G17" s="10"/>
    </row>
    <row r="18" spans="1:7" ht="20.25" customHeight="1">
      <c r="A18" s="5">
        <v>17</v>
      </c>
      <c r="B18" s="6">
        <v>4128</v>
      </c>
      <c r="C18" s="7" t="s">
        <v>50</v>
      </c>
      <c r="D18" s="7" t="s">
        <v>51</v>
      </c>
      <c r="E18" s="7" t="s">
        <v>52</v>
      </c>
      <c r="F18" s="8">
        <v>2523</v>
      </c>
      <c r="G18" s="10"/>
    </row>
    <row r="19" spans="1:7" ht="20.25" customHeight="1">
      <c r="A19" s="5">
        <v>18</v>
      </c>
      <c r="B19" s="6">
        <v>4376</v>
      </c>
      <c r="C19" s="7" t="s">
        <v>53</v>
      </c>
      <c r="D19" s="7" t="s">
        <v>54</v>
      </c>
      <c r="E19" s="7" t="s">
        <v>55</v>
      </c>
      <c r="F19" s="8">
        <v>2528</v>
      </c>
      <c r="G19" s="10"/>
    </row>
    <row r="20" spans="1:7" ht="20.25" customHeight="1">
      <c r="A20" s="5">
        <v>19</v>
      </c>
      <c r="B20" s="6">
        <v>4327</v>
      </c>
      <c r="C20" s="7" t="s">
        <v>56</v>
      </c>
      <c r="D20" s="7" t="s">
        <v>57</v>
      </c>
      <c r="E20" s="7" t="s">
        <v>14</v>
      </c>
      <c r="F20" s="8">
        <v>2530</v>
      </c>
      <c r="G20" s="10"/>
    </row>
    <row r="21" spans="1:7" ht="20.25" customHeight="1">
      <c r="A21" s="5">
        <v>20</v>
      </c>
      <c r="B21" s="6">
        <v>4194</v>
      </c>
      <c r="C21" s="7" t="s">
        <v>58</v>
      </c>
      <c r="D21" s="7" t="s">
        <v>59</v>
      </c>
      <c r="E21" s="7" t="s">
        <v>60</v>
      </c>
      <c r="F21" s="8">
        <v>2534</v>
      </c>
      <c r="G21" s="10"/>
    </row>
    <row r="22" spans="1:7" ht="20.25" customHeight="1">
      <c r="A22" s="5">
        <v>21</v>
      </c>
      <c r="B22" s="6">
        <v>4600</v>
      </c>
      <c r="C22" s="7" t="s">
        <v>61</v>
      </c>
      <c r="D22" s="7" t="s">
        <v>62</v>
      </c>
      <c r="E22" s="7">
        <v>0</v>
      </c>
      <c r="F22" s="8">
        <v>2539</v>
      </c>
      <c r="G22" s="10"/>
    </row>
    <row r="23" spans="1:7" ht="20.25" customHeight="1">
      <c r="A23" s="5">
        <v>22</v>
      </c>
      <c r="B23" s="6">
        <v>4114</v>
      </c>
      <c r="C23" s="7" t="s">
        <v>63</v>
      </c>
      <c r="D23" s="7" t="s">
        <v>64</v>
      </c>
      <c r="E23" s="7" t="s">
        <v>65</v>
      </c>
      <c r="F23" s="8">
        <v>2540</v>
      </c>
      <c r="G23" s="10"/>
    </row>
    <row r="24" spans="1:7" ht="20.25" customHeight="1">
      <c r="A24" s="5">
        <v>23</v>
      </c>
      <c r="B24" s="6">
        <v>4364</v>
      </c>
      <c r="C24" s="7" t="s">
        <v>66</v>
      </c>
      <c r="D24" s="7" t="s">
        <v>67</v>
      </c>
      <c r="E24" s="7" t="s">
        <v>68</v>
      </c>
      <c r="F24" s="8">
        <v>2544</v>
      </c>
      <c r="G24" s="10"/>
    </row>
    <row r="25" spans="1:7" ht="20.25" customHeight="1">
      <c r="A25" s="5">
        <v>24</v>
      </c>
      <c r="B25" s="6">
        <v>4054</v>
      </c>
      <c r="C25" s="7" t="s">
        <v>69</v>
      </c>
      <c r="D25" s="7" t="s">
        <v>70</v>
      </c>
      <c r="E25" s="7">
        <v>0</v>
      </c>
      <c r="F25" s="8">
        <v>2608</v>
      </c>
      <c r="G25" s="10"/>
    </row>
    <row r="26" spans="1:7" ht="20.25" customHeight="1">
      <c r="A26" s="5">
        <v>25</v>
      </c>
      <c r="B26" s="6">
        <v>4348</v>
      </c>
      <c r="C26" s="7" t="s">
        <v>71</v>
      </c>
      <c r="D26" s="7" t="s">
        <v>72</v>
      </c>
      <c r="E26" s="7">
        <v>0</v>
      </c>
      <c r="F26" s="8">
        <v>2618</v>
      </c>
      <c r="G26" s="10"/>
    </row>
    <row r="27" spans="1:7" ht="20.25" customHeight="1">
      <c r="A27" s="5">
        <v>26</v>
      </c>
      <c r="B27" s="6">
        <v>4140</v>
      </c>
      <c r="C27" s="7" t="s">
        <v>73</v>
      </c>
      <c r="D27" s="7" t="s">
        <v>74</v>
      </c>
      <c r="E27" s="7" t="s">
        <v>75</v>
      </c>
      <c r="F27" s="8">
        <v>2630</v>
      </c>
      <c r="G27" s="10"/>
    </row>
    <row r="28" spans="1:7" ht="20.25" customHeight="1">
      <c r="A28" s="5">
        <v>27</v>
      </c>
      <c r="B28" s="6">
        <v>4008</v>
      </c>
      <c r="C28" s="7" t="s">
        <v>76</v>
      </c>
      <c r="D28" s="7" t="s">
        <v>77</v>
      </c>
      <c r="E28" s="7">
        <v>0</v>
      </c>
      <c r="F28" s="8">
        <v>2640</v>
      </c>
      <c r="G28" s="10"/>
    </row>
    <row r="29" spans="1:7" ht="20.25" customHeight="1">
      <c r="A29" s="5">
        <v>28</v>
      </c>
      <c r="B29" s="6">
        <v>4280</v>
      </c>
      <c r="C29" s="7" t="s">
        <v>78</v>
      </c>
      <c r="D29" s="7" t="s">
        <v>79</v>
      </c>
      <c r="E29" s="7">
        <v>0</v>
      </c>
      <c r="F29" s="8">
        <v>2647</v>
      </c>
      <c r="G29" s="10"/>
    </row>
    <row r="30" spans="1:7" ht="20.25" customHeight="1">
      <c r="A30" s="5">
        <v>29</v>
      </c>
      <c r="B30" s="6">
        <v>4160</v>
      </c>
      <c r="C30" s="7" t="s">
        <v>80</v>
      </c>
      <c r="D30" s="7" t="s">
        <v>81</v>
      </c>
      <c r="E30" s="7" t="s">
        <v>14</v>
      </c>
      <c r="F30" s="8">
        <v>2652</v>
      </c>
      <c r="G30" s="10"/>
    </row>
    <row r="31" spans="1:7" ht="20.25" customHeight="1">
      <c r="A31" s="5">
        <v>30</v>
      </c>
      <c r="B31" s="6">
        <v>4146</v>
      </c>
      <c r="C31" s="7" t="s">
        <v>82</v>
      </c>
      <c r="D31" s="7" t="s">
        <v>83</v>
      </c>
      <c r="E31" s="7" t="s">
        <v>84</v>
      </c>
      <c r="F31" s="8">
        <v>2653</v>
      </c>
      <c r="G31" s="10"/>
    </row>
    <row r="32" spans="1:7" ht="20.25" customHeight="1">
      <c r="A32" s="5">
        <v>31</v>
      </c>
      <c r="B32" s="6">
        <v>4254</v>
      </c>
      <c r="C32" s="7" t="s">
        <v>85</v>
      </c>
      <c r="D32" s="7" t="s">
        <v>86</v>
      </c>
      <c r="E32" s="7">
        <v>0</v>
      </c>
      <c r="F32" s="8">
        <v>2706</v>
      </c>
      <c r="G32" s="10"/>
    </row>
    <row r="33" spans="1:7" ht="20.25" customHeight="1">
      <c r="A33" s="5">
        <v>32</v>
      </c>
      <c r="B33" s="6">
        <v>4602</v>
      </c>
      <c r="C33" s="7" t="s">
        <v>87</v>
      </c>
      <c r="D33" s="7" t="s">
        <v>88</v>
      </c>
      <c r="E33" s="7">
        <v>0</v>
      </c>
      <c r="F33" s="8">
        <v>2707</v>
      </c>
      <c r="G33" s="10"/>
    </row>
    <row r="34" spans="1:7" ht="20.25" customHeight="1">
      <c r="A34" s="5">
        <v>33</v>
      </c>
      <c r="B34" s="6">
        <v>4002</v>
      </c>
      <c r="C34" s="7" t="s">
        <v>89</v>
      </c>
      <c r="D34" s="7" t="s">
        <v>90</v>
      </c>
      <c r="E34" s="7">
        <v>0</v>
      </c>
      <c r="F34" s="8">
        <v>2720</v>
      </c>
      <c r="G34" s="10"/>
    </row>
    <row r="35" spans="1:7" ht="20.25" customHeight="1">
      <c r="A35" s="5">
        <v>34</v>
      </c>
      <c r="B35" s="6">
        <v>4357</v>
      </c>
      <c r="C35" s="7" t="s">
        <v>91</v>
      </c>
      <c r="D35" s="7" t="s">
        <v>92</v>
      </c>
      <c r="E35" s="7">
        <v>0</v>
      </c>
      <c r="F35" s="8">
        <v>2721</v>
      </c>
      <c r="G35" s="10"/>
    </row>
    <row r="36" spans="1:7" ht="20.25" customHeight="1">
      <c r="A36" s="5">
        <v>35</v>
      </c>
      <c r="B36" s="6">
        <v>4145</v>
      </c>
      <c r="C36" s="7" t="s">
        <v>93</v>
      </c>
      <c r="D36" s="7" t="s">
        <v>94</v>
      </c>
      <c r="E36" s="7" t="s">
        <v>95</v>
      </c>
      <c r="F36" s="8">
        <v>2724</v>
      </c>
      <c r="G36" s="10"/>
    </row>
    <row r="37" spans="1:7" ht="20.25" customHeight="1">
      <c r="A37" s="5">
        <v>36</v>
      </c>
      <c r="B37" s="6">
        <v>4275</v>
      </c>
      <c r="C37" s="7" t="s">
        <v>96</v>
      </c>
      <c r="D37" s="7" t="s">
        <v>97</v>
      </c>
      <c r="E37" s="7" t="s">
        <v>68</v>
      </c>
      <c r="F37" s="8">
        <v>2727</v>
      </c>
      <c r="G37" s="10"/>
    </row>
    <row r="38" spans="1:7" ht="20.25" customHeight="1">
      <c r="A38" s="5">
        <v>37</v>
      </c>
      <c r="B38" s="6">
        <v>4387</v>
      </c>
      <c r="C38" s="7" t="s">
        <v>98</v>
      </c>
      <c r="D38" s="7" t="s">
        <v>99</v>
      </c>
      <c r="E38" s="7" t="s">
        <v>100</v>
      </c>
      <c r="F38" s="8">
        <v>2731</v>
      </c>
      <c r="G38" s="10"/>
    </row>
    <row r="39" spans="1:7" ht="20.25" customHeight="1">
      <c r="A39" s="5">
        <v>38</v>
      </c>
      <c r="B39" s="6">
        <v>4057</v>
      </c>
      <c r="C39" s="7" t="s">
        <v>101</v>
      </c>
      <c r="D39" s="7" t="s">
        <v>102</v>
      </c>
      <c r="E39" s="7">
        <v>0</v>
      </c>
      <c r="F39" s="8">
        <v>2748</v>
      </c>
      <c r="G39" s="10"/>
    </row>
    <row r="40" spans="1:7" ht="20.25" customHeight="1">
      <c r="A40" s="5">
        <v>39</v>
      </c>
      <c r="B40" s="6">
        <v>4367</v>
      </c>
      <c r="C40" s="7" t="s">
        <v>103</v>
      </c>
      <c r="D40" s="7" t="s">
        <v>104</v>
      </c>
      <c r="E40" s="7" t="s">
        <v>105</v>
      </c>
      <c r="F40" s="8">
        <v>2807</v>
      </c>
      <c r="G40" s="10"/>
    </row>
    <row r="41" spans="1:7" ht="20.25" customHeight="1">
      <c r="A41" s="5">
        <v>40</v>
      </c>
      <c r="B41" s="6">
        <v>4148</v>
      </c>
      <c r="C41" s="7" t="s">
        <v>106</v>
      </c>
      <c r="D41" s="7" t="s">
        <v>107</v>
      </c>
      <c r="E41" s="7" t="s">
        <v>108</v>
      </c>
      <c r="F41" s="8">
        <v>2814</v>
      </c>
      <c r="G41" s="10"/>
    </row>
    <row r="42" spans="1:7" ht="20.25" customHeight="1">
      <c r="A42" s="5">
        <v>41</v>
      </c>
      <c r="B42" s="6">
        <v>4093</v>
      </c>
      <c r="C42" s="7" t="s">
        <v>109</v>
      </c>
      <c r="D42" s="7" t="s">
        <v>110</v>
      </c>
      <c r="E42" s="7" t="s">
        <v>111</v>
      </c>
      <c r="F42" s="8">
        <v>2824</v>
      </c>
      <c r="G42" s="10"/>
    </row>
    <row r="43" spans="1:7" ht="20.25" customHeight="1">
      <c r="A43" s="5">
        <v>42</v>
      </c>
      <c r="B43" s="6">
        <v>4347</v>
      </c>
      <c r="C43" s="7" t="s">
        <v>112</v>
      </c>
      <c r="D43" s="7" t="s">
        <v>113</v>
      </c>
      <c r="E43" s="7">
        <v>0</v>
      </c>
      <c r="F43" s="8">
        <v>2829</v>
      </c>
      <c r="G43" s="10"/>
    </row>
    <row r="44" spans="1:7" ht="20.25" customHeight="1">
      <c r="A44" s="5">
        <v>43</v>
      </c>
      <c r="B44" s="6">
        <v>4365</v>
      </c>
      <c r="C44" s="7" t="s">
        <v>114</v>
      </c>
      <c r="D44" s="7" t="s">
        <v>115</v>
      </c>
      <c r="E44" s="7" t="s">
        <v>68</v>
      </c>
      <c r="F44" s="8">
        <v>2834</v>
      </c>
      <c r="G44" s="10"/>
    </row>
    <row r="45" spans="1:7" ht="20.25" customHeight="1">
      <c r="A45" s="5">
        <v>44</v>
      </c>
      <c r="B45" s="6">
        <v>4339</v>
      </c>
      <c r="C45" s="7" t="s">
        <v>116</v>
      </c>
      <c r="D45" s="7" t="s">
        <v>117</v>
      </c>
      <c r="E45" s="7" t="s">
        <v>118</v>
      </c>
      <c r="F45" s="8">
        <v>2844</v>
      </c>
      <c r="G45" s="10"/>
    </row>
    <row r="46" spans="1:7" ht="20.25" customHeight="1">
      <c r="A46" s="5">
        <v>45</v>
      </c>
      <c r="B46" s="6">
        <v>4115</v>
      </c>
      <c r="C46" s="7" t="s">
        <v>119</v>
      </c>
      <c r="D46" s="7" t="s">
        <v>120</v>
      </c>
      <c r="E46" s="7" t="s">
        <v>65</v>
      </c>
      <c r="F46" s="8">
        <v>2851</v>
      </c>
      <c r="G46" s="10"/>
    </row>
    <row r="47" spans="1:7" ht="20.25" customHeight="1">
      <c r="A47" s="5">
        <v>46</v>
      </c>
      <c r="B47" s="6">
        <v>4381</v>
      </c>
      <c r="C47" s="7" t="s">
        <v>121</v>
      </c>
      <c r="D47" s="7" t="s">
        <v>122</v>
      </c>
      <c r="E47" s="7" t="s">
        <v>55</v>
      </c>
      <c r="F47" s="8">
        <v>2922</v>
      </c>
      <c r="G47" s="10"/>
    </row>
    <row r="48" spans="1:7" ht="20.25" customHeight="1">
      <c r="A48" s="5">
        <v>47</v>
      </c>
      <c r="B48" s="6">
        <v>4340</v>
      </c>
      <c r="C48" s="7" t="s">
        <v>123</v>
      </c>
      <c r="D48" s="7" t="s">
        <v>124</v>
      </c>
      <c r="E48" s="7">
        <v>0</v>
      </c>
      <c r="F48" s="8">
        <v>2930</v>
      </c>
      <c r="G48" s="10"/>
    </row>
    <row r="49" spans="1:7" ht="20.25" customHeight="1">
      <c r="A49" s="5">
        <v>48</v>
      </c>
      <c r="B49" s="6">
        <v>4181</v>
      </c>
      <c r="C49" s="7" t="s">
        <v>125</v>
      </c>
      <c r="D49" s="7" t="s">
        <v>126</v>
      </c>
      <c r="E49" s="7">
        <v>0</v>
      </c>
      <c r="F49" s="8">
        <v>2936</v>
      </c>
      <c r="G49" s="10"/>
    </row>
    <row r="50" spans="1:7" ht="20.25" customHeight="1">
      <c r="A50" s="5">
        <v>49</v>
      </c>
      <c r="B50" s="6">
        <v>4161</v>
      </c>
      <c r="C50" s="7" t="s">
        <v>127</v>
      </c>
      <c r="D50" s="7" t="s">
        <v>128</v>
      </c>
      <c r="E50" s="7" t="s">
        <v>14</v>
      </c>
      <c r="F50" s="8">
        <v>2941</v>
      </c>
      <c r="G50" s="10"/>
    </row>
    <row r="51" spans="1:7" ht="20.25" customHeight="1">
      <c r="A51" s="5">
        <v>50</v>
      </c>
      <c r="B51" s="6">
        <v>4371</v>
      </c>
      <c r="C51" s="7" t="s">
        <v>129</v>
      </c>
      <c r="D51" s="7" t="s">
        <v>130</v>
      </c>
      <c r="E51" s="7" t="s">
        <v>131</v>
      </c>
      <c r="F51" s="8">
        <v>2951</v>
      </c>
      <c r="G51" s="10"/>
    </row>
    <row r="52" spans="1:7" ht="20.25" customHeight="1">
      <c r="A52" s="5">
        <v>51</v>
      </c>
      <c r="B52" s="6">
        <v>4605</v>
      </c>
      <c r="C52" s="7" t="s">
        <v>132</v>
      </c>
      <c r="D52" s="7" t="s">
        <v>133</v>
      </c>
      <c r="E52" s="7" t="s">
        <v>14</v>
      </c>
      <c r="F52" s="8">
        <v>2953</v>
      </c>
      <c r="G52" s="10"/>
    </row>
    <row r="53" spans="1:7" ht="20.25" customHeight="1">
      <c r="A53" s="5">
        <v>52</v>
      </c>
      <c r="B53" s="6">
        <v>4153</v>
      </c>
      <c r="C53" s="7" t="s">
        <v>134</v>
      </c>
      <c r="D53" s="7" t="s">
        <v>135</v>
      </c>
      <c r="E53" s="7" t="s">
        <v>49</v>
      </c>
      <c r="F53" s="8">
        <v>2955</v>
      </c>
      <c r="G53" s="10"/>
    </row>
    <row r="54" spans="1:7" ht="20.25" customHeight="1">
      <c r="A54" s="5">
        <v>53</v>
      </c>
      <c r="B54" s="6">
        <v>4302</v>
      </c>
      <c r="C54" s="7" t="s">
        <v>136</v>
      </c>
      <c r="D54" s="7" t="s">
        <v>137</v>
      </c>
      <c r="E54" s="7">
        <v>0</v>
      </c>
      <c r="F54" s="8">
        <v>2957</v>
      </c>
      <c r="G54" s="10"/>
    </row>
    <row r="55" spans="1:7" ht="20.25" customHeight="1">
      <c r="A55" s="5">
        <v>54</v>
      </c>
      <c r="B55" s="6">
        <v>4359</v>
      </c>
      <c r="C55" s="7" t="s">
        <v>138</v>
      </c>
      <c r="D55" s="7" t="s">
        <v>139</v>
      </c>
      <c r="E55" s="7" t="s">
        <v>55</v>
      </c>
      <c r="F55" s="8">
        <v>2958</v>
      </c>
      <c r="G55" s="10"/>
    </row>
    <row r="56" spans="1:7" ht="20.25" customHeight="1">
      <c r="A56" s="5">
        <v>55</v>
      </c>
      <c r="B56" s="6">
        <v>4319</v>
      </c>
      <c r="C56" s="7" t="s">
        <v>140</v>
      </c>
      <c r="D56" s="7" t="s">
        <v>141</v>
      </c>
      <c r="E56" s="7" t="s">
        <v>142</v>
      </c>
      <c r="F56" s="8">
        <v>3001</v>
      </c>
      <c r="G56" s="10"/>
    </row>
    <row r="57" spans="1:7" ht="20.25" customHeight="1">
      <c r="A57" s="5">
        <v>56</v>
      </c>
      <c r="B57" s="6">
        <v>4077</v>
      </c>
      <c r="C57" s="7" t="s">
        <v>143</v>
      </c>
      <c r="D57" s="7" t="s">
        <v>144</v>
      </c>
      <c r="E57" s="7" t="s">
        <v>145</v>
      </c>
      <c r="F57" s="8">
        <v>3002</v>
      </c>
      <c r="G57" s="10"/>
    </row>
    <row r="58" spans="1:7" ht="20.25" customHeight="1">
      <c r="A58" s="5">
        <v>57</v>
      </c>
      <c r="B58" s="6">
        <v>4343</v>
      </c>
      <c r="C58" s="7" t="s">
        <v>146</v>
      </c>
      <c r="D58" s="7" t="s">
        <v>147</v>
      </c>
      <c r="E58" s="7" t="s">
        <v>148</v>
      </c>
      <c r="F58" s="8">
        <v>3012</v>
      </c>
      <c r="G58" s="10"/>
    </row>
    <row r="59" spans="1:7" ht="20.25" customHeight="1">
      <c r="A59" s="5">
        <v>58</v>
      </c>
      <c r="B59" s="6">
        <v>4326</v>
      </c>
      <c r="C59" s="7" t="s">
        <v>149</v>
      </c>
      <c r="D59" s="7" t="s">
        <v>150</v>
      </c>
      <c r="E59" s="7" t="s">
        <v>68</v>
      </c>
      <c r="F59" s="8">
        <v>3015</v>
      </c>
      <c r="G59" s="10"/>
    </row>
    <row r="60" spans="1:7" ht="20.25" customHeight="1">
      <c r="A60" s="5">
        <v>59</v>
      </c>
      <c r="B60" s="6">
        <v>4267</v>
      </c>
      <c r="C60" s="7" t="s">
        <v>151</v>
      </c>
      <c r="D60" s="7" t="s">
        <v>152</v>
      </c>
      <c r="E60" s="7" t="s">
        <v>49</v>
      </c>
      <c r="F60" s="8">
        <v>3018</v>
      </c>
      <c r="G60" s="10"/>
    </row>
    <row r="61" spans="1:7" ht="20.25" customHeight="1">
      <c r="A61" s="5">
        <v>60</v>
      </c>
      <c r="B61" s="6">
        <v>4252</v>
      </c>
      <c r="C61" s="7" t="s">
        <v>153</v>
      </c>
      <c r="D61" s="7" t="s">
        <v>154</v>
      </c>
      <c r="E61" s="7">
        <v>0</v>
      </c>
      <c r="F61" s="8">
        <v>3023</v>
      </c>
      <c r="G61" s="10"/>
    </row>
    <row r="62" spans="1:7" ht="20.25" customHeight="1">
      <c r="A62" s="5">
        <v>61</v>
      </c>
      <c r="B62" s="6">
        <v>4374</v>
      </c>
      <c r="C62" s="7" t="s">
        <v>155</v>
      </c>
      <c r="D62" s="7" t="s">
        <v>156</v>
      </c>
      <c r="E62" s="7" t="s">
        <v>157</v>
      </c>
      <c r="F62" s="8">
        <v>3024</v>
      </c>
      <c r="G62" s="10"/>
    </row>
    <row r="63" spans="1:7" ht="20.25" customHeight="1">
      <c r="A63" s="5">
        <v>62</v>
      </c>
      <c r="B63" s="6">
        <v>4062</v>
      </c>
      <c r="C63" s="7" t="s">
        <v>158</v>
      </c>
      <c r="D63" s="7" t="s">
        <v>159</v>
      </c>
      <c r="E63" s="7" t="s">
        <v>145</v>
      </c>
      <c r="F63" s="8">
        <v>3030</v>
      </c>
      <c r="G63" s="10"/>
    </row>
    <row r="64" spans="1:7" ht="20.25" customHeight="1">
      <c r="A64" s="5">
        <v>63</v>
      </c>
      <c r="B64" s="6">
        <v>4133</v>
      </c>
      <c r="C64" s="7" t="s">
        <v>160</v>
      </c>
      <c r="D64" s="7" t="s">
        <v>161</v>
      </c>
      <c r="E64" s="7">
        <v>0</v>
      </c>
      <c r="F64" s="8">
        <v>3031</v>
      </c>
      <c r="G64" s="10"/>
    </row>
    <row r="65" spans="1:7" ht="20.25" customHeight="1">
      <c r="A65" s="5">
        <v>64</v>
      </c>
      <c r="B65" s="6">
        <v>4017</v>
      </c>
      <c r="C65" s="7" t="s">
        <v>162</v>
      </c>
      <c r="D65" s="7" t="s">
        <v>163</v>
      </c>
      <c r="E65" s="7">
        <v>0</v>
      </c>
      <c r="F65" s="8">
        <v>3033</v>
      </c>
      <c r="G65" s="10"/>
    </row>
    <row r="66" spans="1:7" ht="20.25" customHeight="1">
      <c r="A66" s="5">
        <v>65</v>
      </c>
      <c r="B66" s="6">
        <v>4136</v>
      </c>
      <c r="C66" s="7" t="s">
        <v>164</v>
      </c>
      <c r="D66" s="7" t="s">
        <v>165</v>
      </c>
      <c r="E66" s="7" t="s">
        <v>166</v>
      </c>
      <c r="F66" s="8">
        <v>3041</v>
      </c>
      <c r="G66" s="10"/>
    </row>
    <row r="67" spans="1:7" ht="20.25" customHeight="1">
      <c r="A67" s="5">
        <v>66</v>
      </c>
      <c r="B67" s="6">
        <v>4322</v>
      </c>
      <c r="C67" s="7" t="s">
        <v>167</v>
      </c>
      <c r="D67" s="7" t="s">
        <v>168</v>
      </c>
      <c r="E67" s="7">
        <v>0</v>
      </c>
      <c r="F67" s="8">
        <v>3045</v>
      </c>
      <c r="G67" s="10"/>
    </row>
    <row r="68" spans="1:7" ht="20.25" customHeight="1">
      <c r="A68" s="5">
        <v>67</v>
      </c>
      <c r="B68" s="6">
        <v>4150</v>
      </c>
      <c r="C68" s="7" t="s">
        <v>169</v>
      </c>
      <c r="D68" s="7" t="s">
        <v>170</v>
      </c>
      <c r="E68" s="7" t="s">
        <v>65</v>
      </c>
      <c r="F68" s="8">
        <v>3049</v>
      </c>
      <c r="G68" s="10"/>
    </row>
    <row r="69" spans="1:7" ht="20.25" customHeight="1">
      <c r="A69" s="5">
        <v>68</v>
      </c>
      <c r="B69" s="6">
        <v>4331</v>
      </c>
      <c r="C69" s="7" t="s">
        <v>171</v>
      </c>
      <c r="D69" s="7" t="s">
        <v>172</v>
      </c>
      <c r="E69" s="7" t="s">
        <v>173</v>
      </c>
      <c r="F69" s="8">
        <v>3050</v>
      </c>
      <c r="G69" s="10"/>
    </row>
    <row r="70" spans="1:7" ht="20.25" customHeight="1">
      <c r="A70" s="5">
        <v>69</v>
      </c>
      <c r="B70" s="6">
        <v>4259</v>
      </c>
      <c r="C70" s="7" t="s">
        <v>174</v>
      </c>
      <c r="D70" s="7" t="s">
        <v>175</v>
      </c>
      <c r="E70" s="7" t="s">
        <v>142</v>
      </c>
      <c r="F70" s="8">
        <v>3055</v>
      </c>
      <c r="G70" s="10"/>
    </row>
    <row r="71" spans="1:7" ht="20.25" customHeight="1">
      <c r="A71" s="5">
        <v>70</v>
      </c>
      <c r="B71" s="6">
        <v>4272</v>
      </c>
      <c r="C71" s="7" t="s">
        <v>176</v>
      </c>
      <c r="D71" s="7" t="s">
        <v>177</v>
      </c>
      <c r="E71" s="7">
        <v>0</v>
      </c>
      <c r="F71" s="8">
        <v>3056</v>
      </c>
      <c r="G71" s="10"/>
    </row>
    <row r="72" spans="1:7" ht="20.25" customHeight="1">
      <c r="A72" s="5">
        <v>71</v>
      </c>
      <c r="B72" s="6">
        <v>4601</v>
      </c>
      <c r="C72" s="7" t="s">
        <v>178</v>
      </c>
      <c r="D72" s="7" t="s">
        <v>179</v>
      </c>
      <c r="E72" s="7" t="s">
        <v>55</v>
      </c>
      <c r="F72" s="8">
        <v>3101</v>
      </c>
      <c r="G72" s="10"/>
    </row>
    <row r="73" spans="1:7" ht="20.25" customHeight="1">
      <c r="A73" s="5">
        <v>72</v>
      </c>
      <c r="B73" s="6">
        <v>4305</v>
      </c>
      <c r="C73" s="7" t="s">
        <v>180</v>
      </c>
      <c r="D73" s="7" t="s">
        <v>181</v>
      </c>
      <c r="E73" s="7" t="s">
        <v>142</v>
      </c>
      <c r="F73" s="8">
        <v>3107</v>
      </c>
      <c r="G73" s="10"/>
    </row>
    <row r="74" spans="1:7" ht="20.25" customHeight="1">
      <c r="A74" s="5">
        <v>73</v>
      </c>
      <c r="B74" s="6">
        <v>4134</v>
      </c>
      <c r="C74" s="7" t="s">
        <v>182</v>
      </c>
      <c r="D74" s="7" t="s">
        <v>183</v>
      </c>
      <c r="E74" s="7" t="s">
        <v>184</v>
      </c>
      <c r="F74" s="8">
        <v>3109</v>
      </c>
      <c r="G74" s="10"/>
    </row>
    <row r="75" spans="1:7" ht="20.25" customHeight="1">
      <c r="A75" s="5">
        <v>74</v>
      </c>
      <c r="B75" s="6">
        <v>4338</v>
      </c>
      <c r="C75" s="7" t="s">
        <v>185</v>
      </c>
      <c r="D75" s="7" t="s">
        <v>186</v>
      </c>
      <c r="E75" s="7">
        <v>0</v>
      </c>
      <c r="F75" s="8">
        <v>3112</v>
      </c>
      <c r="G75" s="10"/>
    </row>
    <row r="76" spans="1:7" ht="20.25" customHeight="1">
      <c r="A76" s="5">
        <v>75</v>
      </c>
      <c r="B76" s="6">
        <v>4030</v>
      </c>
      <c r="C76" s="7" t="s">
        <v>187</v>
      </c>
      <c r="D76" s="7" t="s">
        <v>188</v>
      </c>
      <c r="E76" s="7" t="s">
        <v>189</v>
      </c>
      <c r="F76" s="8">
        <v>3114</v>
      </c>
      <c r="G76" s="10"/>
    </row>
    <row r="77" spans="1:7" ht="20.25" customHeight="1">
      <c r="A77" s="5">
        <v>76</v>
      </c>
      <c r="B77" s="6">
        <v>4135</v>
      </c>
      <c r="C77" s="7" t="s">
        <v>190</v>
      </c>
      <c r="D77" s="7" t="s">
        <v>191</v>
      </c>
      <c r="E77" s="7" t="s">
        <v>192</v>
      </c>
      <c r="F77" s="8">
        <v>3116</v>
      </c>
      <c r="G77" s="10"/>
    </row>
    <row r="78" spans="1:7" ht="20.25" customHeight="1">
      <c r="A78" s="5">
        <v>77</v>
      </c>
      <c r="B78" s="6">
        <v>4059</v>
      </c>
      <c r="C78" s="7" t="s">
        <v>193</v>
      </c>
      <c r="D78" s="7" t="s">
        <v>194</v>
      </c>
      <c r="E78" s="7" t="s">
        <v>145</v>
      </c>
      <c r="F78" s="8">
        <v>3122</v>
      </c>
      <c r="G78" s="10"/>
    </row>
    <row r="79" spans="1:7" ht="20.25" customHeight="1">
      <c r="A79" s="5">
        <v>78</v>
      </c>
      <c r="B79" s="6">
        <v>4149</v>
      </c>
      <c r="C79" s="7" t="s">
        <v>195</v>
      </c>
      <c r="D79" s="7" t="s">
        <v>196</v>
      </c>
      <c r="E79" s="7" t="s">
        <v>65</v>
      </c>
      <c r="F79" s="8">
        <v>3127</v>
      </c>
      <c r="G79" s="10"/>
    </row>
    <row r="80" spans="1:7" ht="20.25" customHeight="1">
      <c r="A80" s="5">
        <v>79</v>
      </c>
      <c r="B80" s="6">
        <v>4079</v>
      </c>
      <c r="C80" s="7" t="s">
        <v>197</v>
      </c>
      <c r="D80" s="7" t="s">
        <v>198</v>
      </c>
      <c r="E80" s="7" t="s">
        <v>145</v>
      </c>
      <c r="F80" s="8">
        <v>3136</v>
      </c>
      <c r="G80" s="10"/>
    </row>
    <row r="81" spans="1:7" ht="20.25" customHeight="1">
      <c r="A81" s="5">
        <v>80</v>
      </c>
      <c r="B81" s="6">
        <v>4395</v>
      </c>
      <c r="C81" s="7" t="s">
        <v>199</v>
      </c>
      <c r="D81" s="7" t="s">
        <v>200</v>
      </c>
      <c r="E81" s="7" t="s">
        <v>131</v>
      </c>
      <c r="F81" s="8">
        <v>3138</v>
      </c>
      <c r="G81" s="10"/>
    </row>
    <row r="82" spans="1:7" ht="20.25" customHeight="1">
      <c r="A82" s="5">
        <v>81</v>
      </c>
      <c r="B82" s="6">
        <v>4271</v>
      </c>
      <c r="C82" s="7" t="s">
        <v>201</v>
      </c>
      <c r="D82" s="7" t="s">
        <v>202</v>
      </c>
      <c r="E82" s="7">
        <v>0</v>
      </c>
      <c r="F82" s="8">
        <v>3140</v>
      </c>
      <c r="G82" s="10"/>
    </row>
    <row r="83" spans="1:7" ht="20.25" customHeight="1">
      <c r="A83" s="5">
        <v>82</v>
      </c>
      <c r="B83" s="6">
        <v>4176</v>
      </c>
      <c r="C83" s="7" t="s">
        <v>203</v>
      </c>
      <c r="D83" s="7" t="s">
        <v>204</v>
      </c>
      <c r="E83" s="7">
        <v>0</v>
      </c>
      <c r="F83" s="8">
        <v>3141</v>
      </c>
      <c r="G83" s="10"/>
    </row>
    <row r="84" spans="1:7" ht="20.25" customHeight="1">
      <c r="A84" s="5">
        <v>83</v>
      </c>
      <c r="B84" s="6">
        <v>4091</v>
      </c>
      <c r="C84" s="7" t="s">
        <v>205</v>
      </c>
      <c r="D84" s="7" t="s">
        <v>206</v>
      </c>
      <c r="E84" s="7" t="s">
        <v>207</v>
      </c>
      <c r="F84" s="8">
        <v>3144</v>
      </c>
      <c r="G84" s="10"/>
    </row>
    <row r="85" spans="1:7" ht="20.25" customHeight="1">
      <c r="A85" s="5">
        <v>84</v>
      </c>
      <c r="B85" s="6">
        <v>4141</v>
      </c>
      <c r="C85" s="7" t="s">
        <v>208</v>
      </c>
      <c r="D85" s="7" t="s">
        <v>209</v>
      </c>
      <c r="E85" s="7">
        <v>0</v>
      </c>
      <c r="F85" s="8">
        <v>3146</v>
      </c>
      <c r="G85" s="10"/>
    </row>
    <row r="86" spans="1:7" ht="20.25" customHeight="1">
      <c r="A86" s="5">
        <v>85</v>
      </c>
      <c r="B86" s="6">
        <v>4105</v>
      </c>
      <c r="C86" s="7" t="s">
        <v>210</v>
      </c>
      <c r="D86" s="7" t="s">
        <v>211</v>
      </c>
      <c r="E86" s="7">
        <v>0</v>
      </c>
      <c r="F86" s="8">
        <v>3147</v>
      </c>
      <c r="G86" s="10"/>
    </row>
    <row r="87" spans="1:7" ht="20.25" customHeight="1">
      <c r="A87" s="5">
        <v>86</v>
      </c>
      <c r="B87" s="6">
        <v>4068</v>
      </c>
      <c r="C87" s="7" t="s">
        <v>212</v>
      </c>
      <c r="D87" s="7" t="s">
        <v>213</v>
      </c>
      <c r="E87" s="7" t="s">
        <v>145</v>
      </c>
      <c r="F87" s="8">
        <v>3154</v>
      </c>
      <c r="G87" s="10"/>
    </row>
    <row r="88" spans="1:7" ht="20.25" customHeight="1">
      <c r="A88" s="5">
        <v>87</v>
      </c>
      <c r="B88" s="6">
        <v>4023</v>
      </c>
      <c r="C88" s="7" t="s">
        <v>214</v>
      </c>
      <c r="D88" s="7" t="s">
        <v>215</v>
      </c>
      <c r="E88" s="7">
        <v>0</v>
      </c>
      <c r="F88" s="8">
        <v>3159</v>
      </c>
      <c r="G88" s="10"/>
    </row>
    <row r="89" spans="1:7" ht="20.25" customHeight="1">
      <c r="A89" s="5">
        <v>88</v>
      </c>
      <c r="B89" s="6">
        <v>4274</v>
      </c>
      <c r="C89" s="7" t="s">
        <v>216</v>
      </c>
      <c r="D89" s="7" t="s">
        <v>217</v>
      </c>
      <c r="E89" s="7" t="s">
        <v>218</v>
      </c>
      <c r="F89" s="8">
        <v>3223</v>
      </c>
      <c r="G89" s="10"/>
    </row>
    <row r="90" spans="1:7" ht="20.25" customHeight="1">
      <c r="A90" s="5">
        <v>89</v>
      </c>
      <c r="B90" s="6">
        <v>4107</v>
      </c>
      <c r="C90" s="7" t="s">
        <v>219</v>
      </c>
      <c r="D90" s="7" t="s">
        <v>220</v>
      </c>
      <c r="E90" s="7">
        <v>0</v>
      </c>
      <c r="F90" s="8">
        <v>3225</v>
      </c>
      <c r="G90" s="10"/>
    </row>
    <row r="91" spans="1:7" ht="20.25" customHeight="1">
      <c r="A91" s="5">
        <v>90</v>
      </c>
      <c r="B91" s="6">
        <v>4377</v>
      </c>
      <c r="C91" s="7" t="s">
        <v>221</v>
      </c>
      <c r="D91" s="7" t="s">
        <v>222</v>
      </c>
      <c r="E91" s="7" t="s">
        <v>55</v>
      </c>
      <c r="F91" s="8">
        <v>3227</v>
      </c>
      <c r="G91" s="10"/>
    </row>
    <row r="92" spans="1:7" ht="20.25" customHeight="1">
      <c r="A92" s="5">
        <v>91</v>
      </c>
      <c r="B92" s="6">
        <v>4325</v>
      </c>
      <c r="C92" s="7" t="s">
        <v>223</v>
      </c>
      <c r="D92" s="7" t="s">
        <v>224</v>
      </c>
      <c r="E92" s="7" t="s">
        <v>49</v>
      </c>
      <c r="F92" s="8">
        <v>3228</v>
      </c>
      <c r="G92" s="10"/>
    </row>
    <row r="93" spans="1:7" ht="20.25" customHeight="1">
      <c r="A93" s="5">
        <v>92</v>
      </c>
      <c r="B93" s="6">
        <v>4309</v>
      </c>
      <c r="C93" s="7" t="s">
        <v>225</v>
      </c>
      <c r="D93" s="7" t="s">
        <v>226</v>
      </c>
      <c r="E93" s="7">
        <v>0</v>
      </c>
      <c r="F93" s="8">
        <v>3230</v>
      </c>
      <c r="G93" s="10"/>
    </row>
    <row r="94" spans="1:7" ht="20.25" customHeight="1">
      <c r="A94" s="5">
        <v>93</v>
      </c>
      <c r="B94" s="6">
        <v>4063</v>
      </c>
      <c r="C94" s="7" t="s">
        <v>227</v>
      </c>
      <c r="D94" s="7" t="s">
        <v>228</v>
      </c>
      <c r="E94" s="7" t="s">
        <v>145</v>
      </c>
      <c r="F94" s="8">
        <v>3234</v>
      </c>
      <c r="G94" s="10"/>
    </row>
    <row r="95" spans="1:7" ht="20.25" customHeight="1">
      <c r="A95" s="5">
        <v>94</v>
      </c>
      <c r="B95" s="6">
        <v>4055</v>
      </c>
      <c r="C95" s="7" t="s">
        <v>229</v>
      </c>
      <c r="D95" s="7" t="s">
        <v>230</v>
      </c>
      <c r="E95" s="7">
        <v>0</v>
      </c>
      <c r="F95" s="8">
        <v>3235</v>
      </c>
      <c r="G95" s="10"/>
    </row>
    <row r="96" spans="1:7" ht="20.25" customHeight="1">
      <c r="A96" s="5">
        <v>95</v>
      </c>
      <c r="B96" s="6">
        <v>4328</v>
      </c>
      <c r="C96" s="7" t="s">
        <v>231</v>
      </c>
      <c r="D96" s="7" t="s">
        <v>232</v>
      </c>
      <c r="E96" s="7" t="s">
        <v>233</v>
      </c>
      <c r="F96" s="8">
        <v>3239</v>
      </c>
      <c r="G96" s="10"/>
    </row>
    <row r="97" spans="1:7" ht="20.25" customHeight="1">
      <c r="A97" s="5">
        <v>96</v>
      </c>
      <c r="B97" s="6">
        <v>4121</v>
      </c>
      <c r="C97" s="7" t="s">
        <v>234</v>
      </c>
      <c r="D97" s="7" t="s">
        <v>235</v>
      </c>
      <c r="E97" s="7">
        <v>0</v>
      </c>
      <c r="F97" s="8">
        <v>3240</v>
      </c>
      <c r="G97" s="10"/>
    </row>
    <row r="98" spans="1:7" ht="20.25" customHeight="1">
      <c r="A98" s="5">
        <v>97</v>
      </c>
      <c r="B98" s="6">
        <v>4262</v>
      </c>
      <c r="C98" s="7" t="s">
        <v>236</v>
      </c>
      <c r="D98" s="7" t="s">
        <v>237</v>
      </c>
      <c r="E98" s="7" t="s">
        <v>238</v>
      </c>
      <c r="F98" s="8">
        <v>3243</v>
      </c>
      <c r="G98" s="10"/>
    </row>
    <row r="99" spans="1:7" ht="20.25" customHeight="1">
      <c r="A99" s="5">
        <v>98</v>
      </c>
      <c r="B99" s="6">
        <v>4332</v>
      </c>
      <c r="C99" s="7" t="s">
        <v>239</v>
      </c>
      <c r="D99" s="7" t="s">
        <v>240</v>
      </c>
      <c r="E99" s="7" t="s">
        <v>241</v>
      </c>
      <c r="F99" s="8">
        <v>3249</v>
      </c>
      <c r="G99" s="10"/>
    </row>
    <row r="100" spans="1:7" ht="20.25" customHeight="1">
      <c r="A100" s="5">
        <v>99</v>
      </c>
      <c r="B100" s="6">
        <v>4006</v>
      </c>
      <c r="C100" s="7" t="s">
        <v>242</v>
      </c>
      <c r="D100" s="7" t="s">
        <v>243</v>
      </c>
      <c r="E100" s="7">
        <v>0</v>
      </c>
      <c r="F100" s="8">
        <v>3252</v>
      </c>
      <c r="G100" s="10"/>
    </row>
    <row r="101" spans="1:7" ht="20.25" customHeight="1">
      <c r="A101" s="5">
        <v>100</v>
      </c>
      <c r="B101" s="6">
        <v>4064</v>
      </c>
      <c r="C101" s="7" t="s">
        <v>244</v>
      </c>
      <c r="D101" s="7" t="s">
        <v>245</v>
      </c>
      <c r="E101" s="7" t="s">
        <v>145</v>
      </c>
      <c r="F101" s="8">
        <v>3257</v>
      </c>
      <c r="G101" s="10"/>
    </row>
    <row r="102" spans="1:7" ht="20.25" customHeight="1">
      <c r="A102" s="5">
        <v>101</v>
      </c>
      <c r="B102" s="6">
        <v>4300</v>
      </c>
      <c r="C102" s="7" t="s">
        <v>246</v>
      </c>
      <c r="D102" s="7" t="s">
        <v>247</v>
      </c>
      <c r="E102" s="7">
        <v>0</v>
      </c>
      <c r="F102" s="8">
        <v>3258</v>
      </c>
      <c r="G102" s="10"/>
    </row>
    <row r="103" spans="1:7" ht="20.25" customHeight="1">
      <c r="A103" s="5">
        <v>102</v>
      </c>
      <c r="B103" s="6">
        <v>4164</v>
      </c>
      <c r="C103" s="7" t="s">
        <v>248</v>
      </c>
      <c r="D103" s="7" t="s">
        <v>249</v>
      </c>
      <c r="E103" s="7" t="s">
        <v>14</v>
      </c>
      <c r="F103" s="8">
        <v>3300</v>
      </c>
      <c r="G103" s="10"/>
    </row>
    <row r="104" spans="1:7" ht="20.25" customHeight="1">
      <c r="A104" s="5">
        <v>103</v>
      </c>
      <c r="B104" s="6">
        <v>4166</v>
      </c>
      <c r="C104" s="7" t="s">
        <v>250</v>
      </c>
      <c r="D104" s="7" t="s">
        <v>251</v>
      </c>
      <c r="E104" s="7" t="s">
        <v>49</v>
      </c>
      <c r="F104" s="8">
        <v>3301</v>
      </c>
      <c r="G104" s="10"/>
    </row>
    <row r="105" spans="1:7" ht="20.25" customHeight="1">
      <c r="A105" s="5">
        <v>104</v>
      </c>
      <c r="B105" s="6">
        <v>4363</v>
      </c>
      <c r="C105" s="7" t="s">
        <v>252</v>
      </c>
      <c r="D105" s="7" t="s">
        <v>253</v>
      </c>
      <c r="E105" s="7" t="s">
        <v>68</v>
      </c>
      <c r="F105" s="8">
        <v>3302</v>
      </c>
      <c r="G105" s="10"/>
    </row>
    <row r="106" spans="1:7" ht="20.25" customHeight="1">
      <c r="A106" s="5">
        <v>105</v>
      </c>
      <c r="B106" s="6">
        <v>4169</v>
      </c>
      <c r="C106" s="7" t="s">
        <v>254</v>
      </c>
      <c r="D106" s="7" t="s">
        <v>255</v>
      </c>
      <c r="E106" s="7">
        <v>0</v>
      </c>
      <c r="F106" s="8">
        <v>3303</v>
      </c>
      <c r="G106" s="10"/>
    </row>
    <row r="107" spans="1:7" ht="20.25" customHeight="1">
      <c r="A107" s="5">
        <v>106</v>
      </c>
      <c r="B107" s="6">
        <v>4356</v>
      </c>
      <c r="C107" s="7" t="s">
        <v>256</v>
      </c>
      <c r="D107" s="7" t="s">
        <v>257</v>
      </c>
      <c r="E107" s="7" t="s">
        <v>55</v>
      </c>
      <c r="F107" s="8">
        <v>3306</v>
      </c>
      <c r="G107" s="10"/>
    </row>
    <row r="108" spans="1:7" ht="20.25" customHeight="1">
      <c r="A108" s="5">
        <v>107</v>
      </c>
      <c r="B108" s="6">
        <v>4036</v>
      </c>
      <c r="C108" s="7" t="s">
        <v>258</v>
      </c>
      <c r="D108" s="7" t="s">
        <v>259</v>
      </c>
      <c r="E108" s="7">
        <v>0</v>
      </c>
      <c r="F108" s="8">
        <v>3307</v>
      </c>
      <c r="G108" s="10"/>
    </row>
    <row r="109" spans="1:7" ht="20.25" customHeight="1">
      <c r="A109" s="5">
        <v>108</v>
      </c>
      <c r="B109" s="6">
        <v>4196</v>
      </c>
      <c r="C109" s="7" t="s">
        <v>260</v>
      </c>
      <c r="D109" s="7" t="s">
        <v>261</v>
      </c>
      <c r="E109" s="7" t="s">
        <v>262</v>
      </c>
      <c r="F109" s="8">
        <v>3310</v>
      </c>
      <c r="G109" s="10"/>
    </row>
    <row r="110" spans="1:7" ht="20.25" customHeight="1">
      <c r="A110" s="5">
        <v>109</v>
      </c>
      <c r="B110" s="6">
        <v>4186</v>
      </c>
      <c r="C110" s="7" t="s">
        <v>263</v>
      </c>
      <c r="D110" s="7" t="s">
        <v>264</v>
      </c>
      <c r="E110" s="7">
        <v>0</v>
      </c>
      <c r="F110" s="8">
        <v>3317</v>
      </c>
      <c r="G110" s="10"/>
    </row>
    <row r="111" spans="1:7" ht="20.25" customHeight="1">
      <c r="A111" s="5">
        <v>110</v>
      </c>
      <c r="B111" s="6">
        <v>4001</v>
      </c>
      <c r="C111" s="7" t="s">
        <v>265</v>
      </c>
      <c r="D111" s="7" t="s">
        <v>266</v>
      </c>
      <c r="E111" s="7">
        <v>0</v>
      </c>
      <c r="F111" s="8">
        <v>3320</v>
      </c>
      <c r="G111" s="10"/>
    </row>
    <row r="112" spans="1:7" ht="20.25" customHeight="1">
      <c r="A112" s="5">
        <v>111</v>
      </c>
      <c r="B112" s="6">
        <v>4199</v>
      </c>
      <c r="C112" s="7" t="s">
        <v>267</v>
      </c>
      <c r="D112" s="7" t="s">
        <v>268</v>
      </c>
      <c r="E112" s="7">
        <v>0</v>
      </c>
      <c r="F112" s="8">
        <v>3321</v>
      </c>
      <c r="G112" s="10"/>
    </row>
    <row r="113" spans="1:7" ht="20.25" customHeight="1">
      <c r="A113" s="5">
        <v>112</v>
      </c>
      <c r="B113" s="6">
        <v>4061</v>
      </c>
      <c r="C113" s="7" t="s">
        <v>269</v>
      </c>
      <c r="D113" s="7" t="s">
        <v>270</v>
      </c>
      <c r="E113" s="7" t="s">
        <v>145</v>
      </c>
      <c r="F113" s="8">
        <v>3324</v>
      </c>
      <c r="G113" s="10"/>
    </row>
    <row r="114" spans="1:7" ht="20.25" customHeight="1">
      <c r="A114" s="5">
        <v>113</v>
      </c>
      <c r="B114" s="6">
        <v>4368</v>
      </c>
      <c r="C114" s="7" t="s">
        <v>271</v>
      </c>
      <c r="D114" s="7" t="s">
        <v>272</v>
      </c>
      <c r="E114" s="7" t="s">
        <v>131</v>
      </c>
      <c r="F114" s="8">
        <v>3335</v>
      </c>
      <c r="G114" s="10"/>
    </row>
    <row r="115" spans="1:7" ht="20.25" customHeight="1">
      <c r="A115" s="5">
        <v>114</v>
      </c>
      <c r="B115" s="6">
        <v>4016</v>
      </c>
      <c r="C115" s="7" t="s">
        <v>273</v>
      </c>
      <c r="D115" s="7" t="s">
        <v>274</v>
      </c>
      <c r="E115" s="7">
        <v>0</v>
      </c>
      <c r="F115" s="8">
        <v>3336</v>
      </c>
      <c r="G115" s="10"/>
    </row>
    <row r="116" spans="1:7" ht="20.25" customHeight="1">
      <c r="A116" s="5">
        <v>115</v>
      </c>
      <c r="B116" s="6">
        <v>4337</v>
      </c>
      <c r="C116" s="7" t="s">
        <v>275</v>
      </c>
      <c r="D116" s="7" t="s">
        <v>276</v>
      </c>
      <c r="E116" s="7" t="s">
        <v>233</v>
      </c>
      <c r="F116" s="8">
        <v>3338</v>
      </c>
      <c r="G116" s="10"/>
    </row>
    <row r="117" spans="1:7" ht="20.25" customHeight="1">
      <c r="A117" s="5">
        <v>116</v>
      </c>
      <c r="B117" s="6">
        <v>4065</v>
      </c>
      <c r="C117" s="7" t="s">
        <v>277</v>
      </c>
      <c r="D117" s="7" t="s">
        <v>278</v>
      </c>
      <c r="E117" s="7" t="s">
        <v>145</v>
      </c>
      <c r="F117" s="8">
        <v>3339</v>
      </c>
      <c r="G117" s="10"/>
    </row>
    <row r="118" spans="1:7" ht="20.25" customHeight="1">
      <c r="A118" s="5">
        <v>117</v>
      </c>
      <c r="B118" s="6">
        <v>4273</v>
      </c>
      <c r="C118" s="7" t="s">
        <v>279</v>
      </c>
      <c r="D118" s="7" t="s">
        <v>280</v>
      </c>
      <c r="E118" s="7">
        <v>0</v>
      </c>
      <c r="F118" s="8">
        <v>3350</v>
      </c>
      <c r="G118" s="10"/>
    </row>
    <row r="119" spans="1:7" ht="20.25" customHeight="1">
      <c r="A119" s="5">
        <v>118</v>
      </c>
      <c r="B119" s="6">
        <v>4248</v>
      </c>
      <c r="C119" s="7" t="s">
        <v>281</v>
      </c>
      <c r="D119" s="7" t="s">
        <v>282</v>
      </c>
      <c r="E119" s="7" t="s">
        <v>142</v>
      </c>
      <c r="F119" s="8">
        <v>3352</v>
      </c>
      <c r="G119" s="10"/>
    </row>
    <row r="120" spans="1:7" ht="20.25" customHeight="1">
      <c r="A120" s="5">
        <v>119</v>
      </c>
      <c r="B120" s="6">
        <v>4324</v>
      </c>
      <c r="C120" s="7" t="s">
        <v>283</v>
      </c>
      <c r="D120" s="7" t="s">
        <v>284</v>
      </c>
      <c r="E120" s="7" t="s">
        <v>233</v>
      </c>
      <c r="F120" s="8">
        <v>3358</v>
      </c>
      <c r="G120" s="10"/>
    </row>
    <row r="121" spans="1:7" ht="20.25" customHeight="1">
      <c r="A121" s="5">
        <v>120</v>
      </c>
      <c r="B121" s="6">
        <v>4358</v>
      </c>
      <c r="C121" s="7" t="s">
        <v>285</v>
      </c>
      <c r="D121" s="7" t="s">
        <v>286</v>
      </c>
      <c r="E121" s="7" t="s">
        <v>55</v>
      </c>
      <c r="F121" s="8">
        <v>3411</v>
      </c>
      <c r="G121" s="10"/>
    </row>
    <row r="122" spans="1:7" ht="20.25" customHeight="1">
      <c r="A122" s="5">
        <v>121</v>
      </c>
      <c r="B122" s="6">
        <v>4042</v>
      </c>
      <c r="C122" s="7" t="s">
        <v>287</v>
      </c>
      <c r="D122" s="7" t="s">
        <v>288</v>
      </c>
      <c r="E122" s="7">
        <v>0</v>
      </c>
      <c r="F122" s="8">
        <v>3114</v>
      </c>
      <c r="G122" s="10"/>
    </row>
    <row r="123" spans="1:7" ht="20.25" customHeight="1">
      <c r="A123" s="5">
        <v>122</v>
      </c>
      <c r="B123" s="6">
        <v>4379</v>
      </c>
      <c r="C123" s="7" t="s">
        <v>289</v>
      </c>
      <c r="D123" s="7" t="s">
        <v>290</v>
      </c>
      <c r="E123" s="7" t="s">
        <v>55</v>
      </c>
      <c r="F123" s="8">
        <v>3419</v>
      </c>
      <c r="G123" s="10"/>
    </row>
    <row r="124" spans="1:7" ht="20.25" customHeight="1">
      <c r="A124" s="5">
        <v>123</v>
      </c>
      <c r="B124" s="6">
        <v>4096</v>
      </c>
      <c r="C124" s="7" t="s">
        <v>291</v>
      </c>
      <c r="D124" s="7" t="s">
        <v>292</v>
      </c>
      <c r="E124" s="7" t="s">
        <v>108</v>
      </c>
      <c r="F124" s="8">
        <v>3430</v>
      </c>
      <c r="G124" s="10"/>
    </row>
    <row r="125" spans="1:7" ht="20.25" customHeight="1">
      <c r="A125" s="5">
        <v>124</v>
      </c>
      <c r="B125" s="6">
        <v>4378</v>
      </c>
      <c r="C125" s="7" t="s">
        <v>293</v>
      </c>
      <c r="D125" s="7" t="s">
        <v>294</v>
      </c>
      <c r="E125" s="7">
        <v>0</v>
      </c>
      <c r="F125" s="8">
        <v>3434</v>
      </c>
      <c r="G125" s="10"/>
    </row>
    <row r="126" spans="1:7" ht="20.25" customHeight="1">
      <c r="A126" s="5">
        <v>125</v>
      </c>
      <c r="B126" s="6">
        <v>4182</v>
      </c>
      <c r="C126" s="7" t="s">
        <v>295</v>
      </c>
      <c r="D126" s="7" t="s">
        <v>296</v>
      </c>
      <c r="E126" s="7">
        <v>0</v>
      </c>
      <c r="F126" s="8">
        <v>3435</v>
      </c>
      <c r="G126" s="10"/>
    </row>
    <row r="127" spans="1:7" ht="20.25" customHeight="1">
      <c r="A127" s="5">
        <v>126</v>
      </c>
      <c r="B127" s="6">
        <v>4198</v>
      </c>
      <c r="C127" s="7" t="s">
        <v>297</v>
      </c>
      <c r="D127" s="7" t="s">
        <v>298</v>
      </c>
      <c r="E127" s="7" t="s">
        <v>299</v>
      </c>
      <c r="F127" s="8">
        <v>3435</v>
      </c>
      <c r="G127" s="10"/>
    </row>
    <row r="128" spans="1:7" ht="20.25" customHeight="1">
      <c r="A128" s="5">
        <v>127</v>
      </c>
      <c r="B128" s="6">
        <v>4012</v>
      </c>
      <c r="C128" s="7" t="s">
        <v>300</v>
      </c>
      <c r="D128" s="7" t="s">
        <v>301</v>
      </c>
      <c r="E128" s="7" t="s">
        <v>302</v>
      </c>
      <c r="F128" s="8">
        <v>3440</v>
      </c>
      <c r="G128" s="10"/>
    </row>
    <row r="129" spans="1:7" ht="20.25" customHeight="1">
      <c r="A129" s="5">
        <v>128</v>
      </c>
      <c r="B129" s="6">
        <v>4316</v>
      </c>
      <c r="C129" s="7" t="s">
        <v>303</v>
      </c>
      <c r="D129" s="7" t="s">
        <v>304</v>
      </c>
      <c r="E129" s="7">
        <v>0</v>
      </c>
      <c r="F129" s="8">
        <v>3442</v>
      </c>
      <c r="G129" s="10"/>
    </row>
    <row r="130" spans="1:7" ht="20.25" customHeight="1">
      <c r="A130" s="5">
        <v>129</v>
      </c>
      <c r="B130" s="6">
        <v>4170</v>
      </c>
      <c r="C130" s="7" t="s">
        <v>305</v>
      </c>
      <c r="D130" s="7" t="s">
        <v>306</v>
      </c>
      <c r="E130" s="7" t="s">
        <v>299</v>
      </c>
      <c r="F130" s="11">
        <v>3447</v>
      </c>
      <c r="G130" s="10"/>
    </row>
    <row r="131" spans="1:7" ht="20.25" customHeight="1">
      <c r="A131" s="5">
        <v>130</v>
      </c>
      <c r="B131" s="6">
        <v>4277</v>
      </c>
      <c r="C131" s="7" t="s">
        <v>307</v>
      </c>
      <c r="D131" s="7" t="s">
        <v>308</v>
      </c>
      <c r="E131" s="7">
        <v>0</v>
      </c>
      <c r="F131" s="8">
        <v>3451</v>
      </c>
      <c r="G131" s="10"/>
    </row>
    <row r="132" spans="1:7" s="12" customFormat="1" ht="20.25" customHeight="1">
      <c r="A132" s="5">
        <v>131</v>
      </c>
      <c r="B132" s="6">
        <v>4014</v>
      </c>
      <c r="C132" s="7" t="s">
        <v>309</v>
      </c>
      <c r="D132" s="7" t="s">
        <v>310</v>
      </c>
      <c r="E132" s="7" t="s">
        <v>311</v>
      </c>
      <c r="F132" s="8">
        <v>3452</v>
      </c>
      <c r="G132" s="10"/>
    </row>
    <row r="133" spans="1:7" ht="20.25" customHeight="1">
      <c r="A133" s="5">
        <v>132</v>
      </c>
      <c r="B133" s="6">
        <v>4151</v>
      </c>
      <c r="C133" s="7" t="s">
        <v>312</v>
      </c>
      <c r="D133" s="7" t="s">
        <v>313</v>
      </c>
      <c r="E133" s="7" t="s">
        <v>314</v>
      </c>
      <c r="F133" s="11">
        <v>3455</v>
      </c>
      <c r="G133" s="10"/>
    </row>
    <row r="134" spans="1:7" ht="20.25" customHeight="1">
      <c r="A134" s="5">
        <v>133</v>
      </c>
      <c r="B134" s="6">
        <v>4191</v>
      </c>
      <c r="C134" s="7" t="s">
        <v>315</v>
      </c>
      <c r="D134" s="7" t="s">
        <v>316</v>
      </c>
      <c r="E134" s="7">
        <v>0</v>
      </c>
      <c r="F134" s="8">
        <v>3458</v>
      </c>
      <c r="G134" s="10"/>
    </row>
    <row r="135" spans="1:7" s="12" customFormat="1" ht="20.25" customHeight="1">
      <c r="A135" s="5">
        <v>134</v>
      </c>
      <c r="B135" s="6">
        <v>4022</v>
      </c>
      <c r="C135" s="7" t="s">
        <v>317</v>
      </c>
      <c r="D135" s="7" t="s">
        <v>318</v>
      </c>
      <c r="E135" s="7" t="s">
        <v>319</v>
      </c>
      <c r="F135" s="8">
        <v>3458</v>
      </c>
      <c r="G135" s="10"/>
    </row>
    <row r="136" spans="1:7" ht="20.25" customHeight="1">
      <c r="A136" s="5">
        <v>135</v>
      </c>
      <c r="B136" s="6">
        <v>4179</v>
      </c>
      <c r="C136" s="7" t="s">
        <v>320</v>
      </c>
      <c r="D136" s="7" t="s">
        <v>321</v>
      </c>
      <c r="E136" s="7" t="s">
        <v>142</v>
      </c>
      <c r="F136" s="8">
        <v>3459</v>
      </c>
      <c r="G136" s="10"/>
    </row>
    <row r="137" spans="1:7" ht="20.25" customHeight="1">
      <c r="A137" s="5">
        <v>136</v>
      </c>
      <c r="B137" s="6">
        <v>4024</v>
      </c>
      <c r="C137" s="7" t="s">
        <v>322</v>
      </c>
      <c r="D137" s="7" t="s">
        <v>323</v>
      </c>
      <c r="E137" s="7" t="s">
        <v>14</v>
      </c>
      <c r="F137" s="8">
        <v>3505</v>
      </c>
      <c r="G137" s="10"/>
    </row>
    <row r="138" spans="1:7" ht="20.25" customHeight="1">
      <c r="A138" s="5">
        <v>137</v>
      </c>
      <c r="B138" s="6">
        <v>4015</v>
      </c>
      <c r="C138" s="7" t="s">
        <v>324</v>
      </c>
      <c r="D138" s="7" t="s">
        <v>325</v>
      </c>
      <c r="E138" s="7" t="s">
        <v>326</v>
      </c>
      <c r="F138" s="8">
        <v>3511</v>
      </c>
      <c r="G138" s="10"/>
    </row>
    <row r="139" spans="1:7" ht="20.25" customHeight="1">
      <c r="A139" s="5">
        <v>138</v>
      </c>
      <c r="B139" s="6">
        <v>4388</v>
      </c>
      <c r="C139" s="7" t="s">
        <v>327</v>
      </c>
      <c r="D139" s="7" t="s">
        <v>328</v>
      </c>
      <c r="E139" s="7" t="s">
        <v>131</v>
      </c>
      <c r="F139" s="8">
        <v>3513</v>
      </c>
      <c r="G139" s="10"/>
    </row>
    <row r="140" spans="1:7" ht="20.25" customHeight="1">
      <c r="A140" s="5">
        <v>139</v>
      </c>
      <c r="B140" s="6">
        <v>4311</v>
      </c>
      <c r="C140" s="7" t="s">
        <v>329</v>
      </c>
      <c r="D140" s="7" t="s">
        <v>330</v>
      </c>
      <c r="E140" s="7">
        <v>0</v>
      </c>
      <c r="F140" s="8">
        <v>3516</v>
      </c>
      <c r="G140" s="10"/>
    </row>
    <row r="141" spans="1:7" ht="20.25" customHeight="1">
      <c r="A141" s="5">
        <v>140</v>
      </c>
      <c r="B141" s="6">
        <v>4346</v>
      </c>
      <c r="C141" s="7" t="s">
        <v>331</v>
      </c>
      <c r="D141" s="7" t="s">
        <v>332</v>
      </c>
      <c r="E141" s="7">
        <v>0</v>
      </c>
      <c r="F141" s="8">
        <v>3518</v>
      </c>
      <c r="G141" s="10"/>
    </row>
    <row r="142" spans="1:7" ht="20.25" customHeight="1">
      <c r="A142" s="5">
        <v>141</v>
      </c>
      <c r="B142" s="6">
        <v>4369</v>
      </c>
      <c r="C142" s="7" t="s">
        <v>333</v>
      </c>
      <c r="D142" s="7" t="s">
        <v>334</v>
      </c>
      <c r="E142" s="7" t="s">
        <v>55</v>
      </c>
      <c r="F142" s="8">
        <v>3528</v>
      </c>
      <c r="G142" s="10"/>
    </row>
    <row r="143" spans="1:7" ht="20.25" customHeight="1">
      <c r="A143" s="5">
        <v>142</v>
      </c>
      <c r="B143" s="6">
        <v>4124</v>
      </c>
      <c r="C143" s="7" t="s">
        <v>335</v>
      </c>
      <c r="D143" s="7" t="s">
        <v>336</v>
      </c>
      <c r="E143" s="7" t="s">
        <v>326</v>
      </c>
      <c r="F143" s="8">
        <v>3531</v>
      </c>
      <c r="G143" s="10"/>
    </row>
    <row r="144" spans="1:7" ht="20.25" customHeight="1">
      <c r="A144" s="5">
        <v>143</v>
      </c>
      <c r="B144" s="6">
        <v>4052</v>
      </c>
      <c r="C144" s="7" t="s">
        <v>337</v>
      </c>
      <c r="D144" s="7" t="s">
        <v>338</v>
      </c>
      <c r="E144" s="7">
        <v>0</v>
      </c>
      <c r="F144" s="8">
        <v>3536</v>
      </c>
      <c r="G144" s="10"/>
    </row>
    <row r="145" spans="1:7" ht="20.25" customHeight="1">
      <c r="A145" s="5">
        <v>144</v>
      </c>
      <c r="B145" s="6">
        <v>4144</v>
      </c>
      <c r="C145" s="7" t="s">
        <v>339</v>
      </c>
      <c r="D145" s="7" t="s">
        <v>340</v>
      </c>
      <c r="E145" s="7" t="s">
        <v>341</v>
      </c>
      <c r="F145" s="8">
        <v>3537</v>
      </c>
      <c r="G145" s="10"/>
    </row>
    <row r="146" spans="1:7" ht="20.25" customHeight="1">
      <c r="A146" s="5">
        <v>145</v>
      </c>
      <c r="B146" s="6">
        <v>4341</v>
      </c>
      <c r="C146" s="7" t="s">
        <v>342</v>
      </c>
      <c r="D146" s="7" t="s">
        <v>343</v>
      </c>
      <c r="E146" s="7">
        <v>0</v>
      </c>
      <c r="F146" s="8">
        <v>3540</v>
      </c>
      <c r="G146" s="10"/>
    </row>
    <row r="147" spans="1:7" ht="20.25" customHeight="1">
      <c r="A147" s="5">
        <v>146</v>
      </c>
      <c r="B147" s="6" t="s">
        <v>344</v>
      </c>
      <c r="C147" s="7" t="s">
        <v>344</v>
      </c>
      <c r="D147" s="7" t="s">
        <v>344</v>
      </c>
      <c r="E147" s="7" t="s">
        <v>344</v>
      </c>
      <c r="F147" s="8">
        <v>3542</v>
      </c>
      <c r="G147" s="10"/>
    </row>
    <row r="148" spans="1:7" ht="20.25" customHeight="1">
      <c r="A148" s="5">
        <v>147</v>
      </c>
      <c r="B148" s="6">
        <v>4333</v>
      </c>
      <c r="C148" s="7" t="s">
        <v>345</v>
      </c>
      <c r="D148" s="7" t="s">
        <v>346</v>
      </c>
      <c r="E148" s="7" t="s">
        <v>233</v>
      </c>
      <c r="F148" s="8">
        <v>3546</v>
      </c>
      <c r="G148" s="10"/>
    </row>
    <row r="149" spans="1:7" ht="20.25" customHeight="1">
      <c r="A149" s="5">
        <v>148</v>
      </c>
      <c r="B149" s="6">
        <v>4250</v>
      </c>
      <c r="C149" s="7" t="s">
        <v>347</v>
      </c>
      <c r="D149" s="7" t="s">
        <v>348</v>
      </c>
      <c r="E149" s="7" t="s">
        <v>142</v>
      </c>
      <c r="F149" s="8">
        <v>3551</v>
      </c>
      <c r="G149" s="10"/>
    </row>
    <row r="150" spans="1:7" ht="20.25" customHeight="1">
      <c r="A150" s="5">
        <v>149</v>
      </c>
      <c r="B150" s="6">
        <v>4156</v>
      </c>
      <c r="C150" s="7" t="s">
        <v>349</v>
      </c>
      <c r="D150" s="7" t="s">
        <v>350</v>
      </c>
      <c r="E150" s="7" t="s">
        <v>351</v>
      </c>
      <c r="F150" s="8">
        <v>3558</v>
      </c>
      <c r="G150" s="10"/>
    </row>
    <row r="151" spans="1:7" ht="20.25" customHeight="1">
      <c r="A151" s="5">
        <v>150</v>
      </c>
      <c r="B151" s="6">
        <v>4604</v>
      </c>
      <c r="C151" s="7" t="s">
        <v>352</v>
      </c>
      <c r="D151" s="7" t="s">
        <v>353</v>
      </c>
      <c r="E151" s="7">
        <v>0</v>
      </c>
      <c r="F151" s="8">
        <v>3602</v>
      </c>
      <c r="G151" s="10"/>
    </row>
    <row r="152" spans="1:6" ht="20.25" customHeight="1">
      <c r="A152" s="5">
        <v>151</v>
      </c>
      <c r="B152" s="6">
        <v>4101</v>
      </c>
      <c r="C152" s="7" t="s">
        <v>354</v>
      </c>
      <c r="D152" s="7" t="s">
        <v>355</v>
      </c>
      <c r="E152" s="7" t="s">
        <v>108</v>
      </c>
      <c r="F152" s="8">
        <v>3606</v>
      </c>
    </row>
    <row r="153" spans="1:6" ht="20.25" customHeight="1">
      <c r="A153" s="5">
        <v>152</v>
      </c>
      <c r="B153" s="6">
        <v>4189</v>
      </c>
      <c r="C153" s="7" t="s">
        <v>356</v>
      </c>
      <c r="D153" s="7" t="s">
        <v>357</v>
      </c>
      <c r="E153" s="7">
        <v>0</v>
      </c>
      <c r="F153" s="8">
        <v>3607</v>
      </c>
    </row>
    <row r="154" spans="1:6" ht="20.25" customHeight="1">
      <c r="A154" s="5">
        <v>153</v>
      </c>
      <c r="B154" s="6">
        <v>4342</v>
      </c>
      <c r="C154" s="7" t="s">
        <v>358</v>
      </c>
      <c r="D154" s="7" t="s">
        <v>359</v>
      </c>
      <c r="E154" s="7">
        <v>0</v>
      </c>
      <c r="F154" s="8">
        <v>3614</v>
      </c>
    </row>
    <row r="155" spans="1:6" ht="20.25" customHeight="1">
      <c r="A155" s="5">
        <v>154</v>
      </c>
      <c r="B155" s="6">
        <v>4039</v>
      </c>
      <c r="C155" s="7" t="s">
        <v>360</v>
      </c>
      <c r="D155" s="7" t="s">
        <v>361</v>
      </c>
      <c r="E155" s="7">
        <v>0</v>
      </c>
      <c r="F155" s="8">
        <v>3625</v>
      </c>
    </row>
    <row r="156" spans="1:6" ht="20.25" customHeight="1">
      <c r="A156" s="5">
        <v>155</v>
      </c>
      <c r="B156" s="6">
        <v>4116</v>
      </c>
      <c r="C156" s="7" t="s">
        <v>362</v>
      </c>
      <c r="D156" s="7" t="s">
        <v>363</v>
      </c>
      <c r="E156" s="7" t="s">
        <v>65</v>
      </c>
      <c r="F156" s="8">
        <v>3627</v>
      </c>
    </row>
    <row r="157" spans="1:6" ht="20.25" customHeight="1">
      <c r="A157" s="5">
        <v>156</v>
      </c>
      <c r="B157" s="6">
        <v>4108</v>
      </c>
      <c r="C157" s="7" t="s">
        <v>364</v>
      </c>
      <c r="D157" s="7" t="s">
        <v>365</v>
      </c>
      <c r="E157" s="7">
        <v>0</v>
      </c>
      <c r="F157" s="8">
        <v>3629</v>
      </c>
    </row>
    <row r="158" spans="1:6" ht="20.25" customHeight="1">
      <c r="A158" s="5">
        <v>157</v>
      </c>
      <c r="B158" s="6">
        <v>4279</v>
      </c>
      <c r="C158" s="7" t="s">
        <v>366</v>
      </c>
      <c r="D158" s="7" t="s">
        <v>367</v>
      </c>
      <c r="E158" s="7" t="s">
        <v>368</v>
      </c>
      <c r="F158" s="8">
        <v>3636</v>
      </c>
    </row>
    <row r="159" spans="1:6" ht="20.25" customHeight="1">
      <c r="A159" s="5">
        <v>158</v>
      </c>
      <c r="B159" s="6">
        <v>4131</v>
      </c>
      <c r="C159" s="7" t="s">
        <v>369</v>
      </c>
      <c r="D159" s="7" t="s">
        <v>370</v>
      </c>
      <c r="E159" s="7">
        <v>0</v>
      </c>
      <c r="F159" s="8">
        <v>3646</v>
      </c>
    </row>
    <row r="160" spans="1:6" ht="20.25" customHeight="1">
      <c r="A160" s="5">
        <v>159</v>
      </c>
      <c r="B160" s="6">
        <v>4190</v>
      </c>
      <c r="C160" s="7" t="s">
        <v>371</v>
      </c>
      <c r="D160" s="7" t="s">
        <v>372</v>
      </c>
      <c r="E160" s="7">
        <v>0</v>
      </c>
      <c r="F160" s="8">
        <v>3649</v>
      </c>
    </row>
    <row r="161" spans="1:6" ht="20.25" customHeight="1">
      <c r="A161" s="5">
        <v>160</v>
      </c>
      <c r="B161" s="6">
        <v>4192</v>
      </c>
      <c r="C161" s="7" t="s">
        <v>373</v>
      </c>
      <c r="D161" s="7" t="s">
        <v>374</v>
      </c>
      <c r="E161" s="7">
        <v>0</v>
      </c>
      <c r="F161" s="8">
        <v>3654</v>
      </c>
    </row>
    <row r="162" spans="1:6" ht="20.25" customHeight="1">
      <c r="A162" s="5">
        <v>161</v>
      </c>
      <c r="B162" s="6">
        <v>4031</v>
      </c>
      <c r="C162" s="7" t="s">
        <v>375</v>
      </c>
      <c r="D162" s="7" t="s">
        <v>376</v>
      </c>
      <c r="E162" s="7">
        <v>0</v>
      </c>
      <c r="F162" s="8">
        <v>3654</v>
      </c>
    </row>
    <row r="163" spans="1:6" ht="20.25" customHeight="1">
      <c r="A163" s="5">
        <v>162</v>
      </c>
      <c r="B163" s="6">
        <v>4330</v>
      </c>
      <c r="C163" s="7" t="s">
        <v>377</v>
      </c>
      <c r="D163" s="7" t="s">
        <v>378</v>
      </c>
      <c r="E163" s="7">
        <v>0</v>
      </c>
      <c r="F163" s="8">
        <v>3658</v>
      </c>
    </row>
    <row r="164" spans="1:6" ht="20.25" customHeight="1">
      <c r="A164" s="5">
        <v>163</v>
      </c>
      <c r="B164" s="6">
        <v>4355</v>
      </c>
      <c r="C164" s="7" t="s">
        <v>379</v>
      </c>
      <c r="D164" s="7" t="s">
        <v>380</v>
      </c>
      <c r="E164" s="7" t="s">
        <v>381</v>
      </c>
      <c r="F164" s="8">
        <v>3701</v>
      </c>
    </row>
    <row r="165" spans="1:6" ht="20.25" customHeight="1">
      <c r="A165" s="5">
        <v>164</v>
      </c>
      <c r="B165" s="6">
        <v>4344</v>
      </c>
      <c r="C165" s="7" t="s">
        <v>382</v>
      </c>
      <c r="D165" s="7" t="s">
        <v>383</v>
      </c>
      <c r="E165" s="7" t="s">
        <v>68</v>
      </c>
      <c r="F165" s="8">
        <v>3705</v>
      </c>
    </row>
    <row r="166" spans="1:6" ht="20.25" customHeight="1">
      <c r="A166" s="5">
        <v>165</v>
      </c>
      <c r="B166" s="6">
        <v>4000</v>
      </c>
      <c r="C166" s="7" t="s">
        <v>384</v>
      </c>
      <c r="D166" s="7" t="s">
        <v>385</v>
      </c>
      <c r="E166" s="7">
        <v>0</v>
      </c>
      <c r="F166" s="8">
        <v>3708</v>
      </c>
    </row>
    <row r="167" spans="1:6" ht="20.25" customHeight="1">
      <c r="A167" s="5">
        <v>166</v>
      </c>
      <c r="B167" s="6">
        <v>4195</v>
      </c>
      <c r="C167" s="7" t="s">
        <v>386</v>
      </c>
      <c r="D167" s="7" t="s">
        <v>387</v>
      </c>
      <c r="E167" s="7">
        <v>0</v>
      </c>
      <c r="F167" s="8">
        <v>3711</v>
      </c>
    </row>
    <row r="168" spans="1:6" ht="20.25" customHeight="1">
      <c r="A168" s="5">
        <v>167</v>
      </c>
      <c r="B168" s="6">
        <v>4185</v>
      </c>
      <c r="C168" s="7" t="s">
        <v>388</v>
      </c>
      <c r="D168" s="7" t="s">
        <v>389</v>
      </c>
      <c r="E168" s="7" t="s">
        <v>68</v>
      </c>
      <c r="F168" s="8">
        <v>3723</v>
      </c>
    </row>
    <row r="169" spans="1:6" ht="20.25" customHeight="1">
      <c r="A169" s="5">
        <v>168</v>
      </c>
      <c r="B169" s="6">
        <v>4310</v>
      </c>
      <c r="C169" s="7" t="s">
        <v>390</v>
      </c>
      <c r="D169" s="7" t="s">
        <v>391</v>
      </c>
      <c r="E169" s="7">
        <v>0</v>
      </c>
      <c r="F169" s="8">
        <v>3725</v>
      </c>
    </row>
    <row r="170" spans="1:6" ht="20.25" customHeight="1">
      <c r="A170" s="5">
        <v>169</v>
      </c>
      <c r="B170" s="6">
        <v>4058</v>
      </c>
      <c r="C170" s="7" t="s">
        <v>392</v>
      </c>
      <c r="D170" s="7" t="s">
        <v>393</v>
      </c>
      <c r="E170" s="7" t="s">
        <v>145</v>
      </c>
      <c r="F170" s="8">
        <v>3729</v>
      </c>
    </row>
    <row r="171" spans="1:6" ht="20.25" customHeight="1">
      <c r="A171" s="5">
        <v>170</v>
      </c>
      <c r="B171" s="6">
        <v>4081</v>
      </c>
      <c r="C171" s="7" t="s">
        <v>394</v>
      </c>
      <c r="D171" s="7" t="s">
        <v>395</v>
      </c>
      <c r="E171" s="7" t="s">
        <v>145</v>
      </c>
      <c r="F171" s="8">
        <v>3734</v>
      </c>
    </row>
    <row r="172" spans="1:6" ht="20.25" customHeight="1">
      <c r="A172" s="5">
        <v>171</v>
      </c>
      <c r="B172" s="6">
        <v>4384</v>
      </c>
      <c r="C172" s="7" t="s">
        <v>396</v>
      </c>
      <c r="D172" s="7" t="s">
        <v>397</v>
      </c>
      <c r="E172" s="7" t="s">
        <v>55</v>
      </c>
      <c r="F172" s="8">
        <v>3735</v>
      </c>
    </row>
    <row r="173" spans="1:6" ht="20.25" customHeight="1">
      <c r="A173" s="5">
        <v>172</v>
      </c>
      <c r="B173" s="6">
        <v>4323</v>
      </c>
      <c r="C173" s="7" t="s">
        <v>398</v>
      </c>
      <c r="D173" s="7" t="s">
        <v>399</v>
      </c>
      <c r="E173" s="7" t="s">
        <v>238</v>
      </c>
      <c r="F173" s="8">
        <v>3737</v>
      </c>
    </row>
    <row r="174" spans="1:6" ht="20.25" customHeight="1">
      <c r="A174" s="5">
        <v>173</v>
      </c>
      <c r="B174" s="6">
        <v>4382</v>
      </c>
      <c r="C174" s="7" t="s">
        <v>400</v>
      </c>
      <c r="D174" s="7" t="s">
        <v>401</v>
      </c>
      <c r="E174" s="7" t="s">
        <v>55</v>
      </c>
      <c r="F174" s="8">
        <v>3738</v>
      </c>
    </row>
    <row r="175" spans="1:6" ht="20.25" customHeight="1">
      <c r="A175" s="5">
        <v>174</v>
      </c>
      <c r="B175" s="6">
        <v>4317</v>
      </c>
      <c r="C175" s="7" t="s">
        <v>402</v>
      </c>
      <c r="D175" s="7" t="s">
        <v>403</v>
      </c>
      <c r="E175" s="7" t="s">
        <v>233</v>
      </c>
      <c r="F175" s="8">
        <v>3741</v>
      </c>
    </row>
    <row r="176" spans="1:6" ht="20.25" customHeight="1">
      <c r="A176" s="5">
        <v>175</v>
      </c>
      <c r="B176" s="6">
        <v>4082</v>
      </c>
      <c r="C176" s="7" t="s">
        <v>404</v>
      </c>
      <c r="D176" s="7" t="s">
        <v>405</v>
      </c>
      <c r="E176" s="7" t="s">
        <v>145</v>
      </c>
      <c r="F176" s="8">
        <v>3742</v>
      </c>
    </row>
    <row r="177" spans="1:6" ht="20.25" customHeight="1">
      <c r="A177" s="5">
        <v>176</v>
      </c>
      <c r="B177" s="6">
        <v>4320</v>
      </c>
      <c r="C177" s="7" t="s">
        <v>406</v>
      </c>
      <c r="D177" s="7" t="s">
        <v>407</v>
      </c>
      <c r="E177" s="7">
        <v>0</v>
      </c>
      <c r="F177" s="8">
        <v>3750</v>
      </c>
    </row>
    <row r="178" spans="1:6" ht="20.25" customHeight="1">
      <c r="A178" s="5">
        <v>177</v>
      </c>
      <c r="B178" s="6">
        <v>4350</v>
      </c>
      <c r="C178" s="7" t="s">
        <v>408</v>
      </c>
      <c r="D178" s="7" t="s">
        <v>409</v>
      </c>
      <c r="E178" s="7" t="s">
        <v>55</v>
      </c>
      <c r="F178" s="8">
        <v>3755</v>
      </c>
    </row>
    <row r="179" spans="1:6" ht="20.25" customHeight="1">
      <c r="A179" s="5">
        <v>178</v>
      </c>
      <c r="B179" s="6">
        <v>4260</v>
      </c>
      <c r="C179" s="7" t="s">
        <v>410</v>
      </c>
      <c r="D179" s="7" t="s">
        <v>411</v>
      </c>
      <c r="E179" s="7">
        <v>0</v>
      </c>
      <c r="F179" s="8">
        <v>3810</v>
      </c>
    </row>
    <row r="180" spans="1:6" ht="20.25" customHeight="1">
      <c r="A180" s="5">
        <v>179</v>
      </c>
      <c r="B180" s="6">
        <v>4004</v>
      </c>
      <c r="C180" s="7" t="s">
        <v>412</v>
      </c>
      <c r="D180" s="7" t="s">
        <v>413</v>
      </c>
      <c r="E180" s="7">
        <v>0</v>
      </c>
      <c r="F180" s="8">
        <v>3811</v>
      </c>
    </row>
    <row r="181" spans="1:6" ht="20.25" customHeight="1">
      <c r="A181" s="5">
        <v>180</v>
      </c>
      <c r="B181" s="6">
        <v>4268</v>
      </c>
      <c r="C181" s="7" t="s">
        <v>414</v>
      </c>
      <c r="D181" s="7" t="s">
        <v>415</v>
      </c>
      <c r="E181" s="7" t="s">
        <v>416</v>
      </c>
      <c r="F181" s="8">
        <v>3813</v>
      </c>
    </row>
    <row r="182" spans="1:6" ht="20.25" customHeight="1">
      <c r="A182" s="5">
        <v>181</v>
      </c>
      <c r="B182" s="6">
        <v>4106</v>
      </c>
      <c r="C182" s="7" t="s">
        <v>417</v>
      </c>
      <c r="D182" s="7" t="s">
        <v>418</v>
      </c>
      <c r="E182" s="7">
        <v>0</v>
      </c>
      <c r="F182" s="8">
        <v>3819</v>
      </c>
    </row>
    <row r="183" spans="1:6" ht="20.25" customHeight="1">
      <c r="A183" s="5">
        <v>182</v>
      </c>
      <c r="B183" s="6">
        <v>4033</v>
      </c>
      <c r="C183" s="7" t="s">
        <v>419</v>
      </c>
      <c r="D183" s="7" t="s">
        <v>420</v>
      </c>
      <c r="E183" s="7">
        <v>0</v>
      </c>
      <c r="F183" s="8">
        <v>3820</v>
      </c>
    </row>
    <row r="184" spans="1:6" ht="20.25" customHeight="1">
      <c r="A184" s="5">
        <v>183</v>
      </c>
      <c r="B184" s="6">
        <v>4120</v>
      </c>
      <c r="C184" s="7" t="s">
        <v>421</v>
      </c>
      <c r="D184" s="7" t="s">
        <v>422</v>
      </c>
      <c r="E184" s="7">
        <v>0</v>
      </c>
      <c r="F184" s="8">
        <v>3823</v>
      </c>
    </row>
    <row r="185" spans="1:6" ht="20.25" customHeight="1">
      <c r="A185" s="5">
        <v>184</v>
      </c>
      <c r="B185" s="6">
        <v>4127</v>
      </c>
      <c r="C185" s="7" t="s">
        <v>423</v>
      </c>
      <c r="D185" s="7" t="s">
        <v>424</v>
      </c>
      <c r="E185" s="7" t="s">
        <v>425</v>
      </c>
      <c r="F185" s="8">
        <v>3826</v>
      </c>
    </row>
    <row r="186" spans="1:6" ht="20.25" customHeight="1">
      <c r="A186" s="5">
        <v>185</v>
      </c>
      <c r="B186" s="6">
        <v>4278</v>
      </c>
      <c r="C186" s="7" t="s">
        <v>426</v>
      </c>
      <c r="D186" s="7" t="s">
        <v>427</v>
      </c>
      <c r="E186" s="7">
        <v>0</v>
      </c>
      <c r="F186" s="8">
        <v>3850</v>
      </c>
    </row>
    <row r="187" spans="1:6" ht="20.25" customHeight="1">
      <c r="A187" s="5">
        <v>186</v>
      </c>
      <c r="B187" s="6">
        <v>4370</v>
      </c>
      <c r="C187" s="7" t="s">
        <v>428</v>
      </c>
      <c r="D187" s="7" t="s">
        <v>429</v>
      </c>
      <c r="E187" s="7" t="s">
        <v>55</v>
      </c>
      <c r="F187" s="8">
        <v>3858</v>
      </c>
    </row>
    <row r="188" spans="1:6" ht="20.25" customHeight="1">
      <c r="A188" s="5">
        <v>187</v>
      </c>
      <c r="B188" s="6">
        <v>4102</v>
      </c>
      <c r="C188" s="7" t="s">
        <v>430</v>
      </c>
      <c r="D188" s="7" t="s">
        <v>431</v>
      </c>
      <c r="E188" s="7" t="s">
        <v>108</v>
      </c>
      <c r="F188" s="8">
        <v>3913</v>
      </c>
    </row>
    <row r="189" spans="1:6" ht="20.25" customHeight="1">
      <c r="A189" s="5">
        <v>188</v>
      </c>
      <c r="B189" s="6">
        <v>4308</v>
      </c>
      <c r="C189" s="7" t="s">
        <v>432</v>
      </c>
      <c r="D189" s="7" t="s">
        <v>433</v>
      </c>
      <c r="E189" s="7">
        <v>0</v>
      </c>
      <c r="F189" s="8">
        <v>3919</v>
      </c>
    </row>
    <row r="190" spans="1:6" ht="20.25" customHeight="1">
      <c r="A190" s="5">
        <v>189</v>
      </c>
      <c r="B190" s="6">
        <v>4354</v>
      </c>
      <c r="C190" s="7" t="s">
        <v>434</v>
      </c>
      <c r="D190" s="7" t="s">
        <v>435</v>
      </c>
      <c r="E190" s="7" t="s">
        <v>131</v>
      </c>
      <c r="F190" s="8">
        <v>3930</v>
      </c>
    </row>
    <row r="191" spans="1:6" ht="20.25" customHeight="1">
      <c r="A191" s="5">
        <v>190</v>
      </c>
      <c r="B191" s="6">
        <v>4104</v>
      </c>
      <c r="C191" s="7" t="s">
        <v>436</v>
      </c>
      <c r="D191" s="7" t="s">
        <v>437</v>
      </c>
      <c r="E191" s="7" t="s">
        <v>108</v>
      </c>
      <c r="F191" s="8">
        <v>3945</v>
      </c>
    </row>
    <row r="192" spans="1:6" ht="20.25" customHeight="1">
      <c r="A192" s="5">
        <v>191</v>
      </c>
      <c r="B192" s="6">
        <v>4094</v>
      </c>
      <c r="C192" s="7" t="s">
        <v>438</v>
      </c>
      <c r="D192" s="7" t="s">
        <v>439</v>
      </c>
      <c r="E192" s="7">
        <v>0</v>
      </c>
      <c r="F192" s="8">
        <v>3947</v>
      </c>
    </row>
    <row r="193" spans="1:6" ht="20.25" customHeight="1">
      <c r="A193" s="5">
        <v>192</v>
      </c>
      <c r="B193" s="6">
        <v>4112</v>
      </c>
      <c r="C193" s="7" t="s">
        <v>440</v>
      </c>
      <c r="D193" s="7" t="s">
        <v>441</v>
      </c>
      <c r="E193" s="7">
        <v>0</v>
      </c>
      <c r="F193" s="8">
        <v>3949</v>
      </c>
    </row>
    <row r="194" spans="1:6" ht="20.25" customHeight="1">
      <c r="A194" s="5">
        <v>193</v>
      </c>
      <c r="B194" s="6">
        <v>4168</v>
      </c>
      <c r="C194" s="7" t="s">
        <v>442</v>
      </c>
      <c r="D194" s="7" t="s">
        <v>443</v>
      </c>
      <c r="E194" s="7" t="s">
        <v>142</v>
      </c>
      <c r="F194" s="8">
        <v>3950</v>
      </c>
    </row>
    <row r="195" spans="1:6" ht="20.25" customHeight="1">
      <c r="A195" s="5">
        <v>194</v>
      </c>
      <c r="B195" s="6">
        <v>4037</v>
      </c>
      <c r="C195" s="7" t="s">
        <v>444</v>
      </c>
      <c r="D195" s="7" t="s">
        <v>445</v>
      </c>
      <c r="E195" s="7" t="s">
        <v>446</v>
      </c>
      <c r="F195" s="8">
        <v>3953</v>
      </c>
    </row>
    <row r="196" spans="1:6" ht="20.25" customHeight="1">
      <c r="A196" s="5">
        <v>195</v>
      </c>
      <c r="B196" s="6">
        <v>4270</v>
      </c>
      <c r="C196" s="7" t="s">
        <v>447</v>
      </c>
      <c r="D196" s="7" t="s">
        <v>448</v>
      </c>
      <c r="E196" s="7" t="s">
        <v>449</v>
      </c>
      <c r="F196" s="8">
        <v>3955</v>
      </c>
    </row>
    <row r="197" spans="1:6" ht="20.25" customHeight="1">
      <c r="A197" s="5">
        <v>196</v>
      </c>
      <c r="B197" s="6">
        <v>4321</v>
      </c>
      <c r="C197" s="7" t="s">
        <v>450</v>
      </c>
      <c r="D197" s="7" t="s">
        <v>451</v>
      </c>
      <c r="E197" s="7" t="s">
        <v>49</v>
      </c>
      <c r="F197" s="8">
        <v>4023</v>
      </c>
    </row>
    <row r="198" spans="1:6" ht="20.25" customHeight="1">
      <c r="A198" s="5">
        <v>197</v>
      </c>
      <c r="B198" s="6">
        <v>4041</v>
      </c>
      <c r="C198" s="7" t="s">
        <v>452</v>
      </c>
      <c r="D198" s="7" t="s">
        <v>453</v>
      </c>
      <c r="E198" s="7" t="s">
        <v>454</v>
      </c>
      <c r="F198" s="8">
        <v>4028</v>
      </c>
    </row>
    <row r="199" spans="1:6" ht="20.25" customHeight="1">
      <c r="A199" s="5">
        <v>198</v>
      </c>
      <c r="B199" s="6">
        <v>4306</v>
      </c>
      <c r="C199" s="7" t="s">
        <v>455</v>
      </c>
      <c r="D199" s="7" t="s">
        <v>456</v>
      </c>
      <c r="E199" s="7" t="s">
        <v>457</v>
      </c>
      <c r="F199" s="8">
        <v>4041</v>
      </c>
    </row>
    <row r="200" spans="1:6" ht="20.25" customHeight="1">
      <c r="A200" s="5">
        <v>199</v>
      </c>
      <c r="B200" s="6">
        <v>4383</v>
      </c>
      <c r="C200" s="7" t="s">
        <v>458</v>
      </c>
      <c r="D200" s="7" t="s">
        <v>459</v>
      </c>
      <c r="E200" s="7">
        <v>0</v>
      </c>
      <c r="F200" s="8">
        <v>4047</v>
      </c>
    </row>
    <row r="201" spans="1:6" ht="20.25" customHeight="1">
      <c r="A201" s="5">
        <v>200</v>
      </c>
      <c r="B201" s="6">
        <v>4066</v>
      </c>
      <c r="C201" s="7" t="s">
        <v>460</v>
      </c>
      <c r="D201" s="7" t="s">
        <v>461</v>
      </c>
      <c r="E201" s="7" t="s">
        <v>145</v>
      </c>
      <c r="F201" s="8">
        <v>4048</v>
      </c>
    </row>
    <row r="202" spans="1:6" ht="20.25" customHeight="1">
      <c r="A202" s="5">
        <v>201</v>
      </c>
      <c r="B202" s="6">
        <v>4132</v>
      </c>
      <c r="C202" s="7" t="s">
        <v>462</v>
      </c>
      <c r="D202" s="7" t="s">
        <v>463</v>
      </c>
      <c r="E202" s="7" t="s">
        <v>157</v>
      </c>
      <c r="F202" s="8">
        <v>4048</v>
      </c>
    </row>
    <row r="203" spans="1:6" ht="20.25" customHeight="1">
      <c r="A203" s="5">
        <v>202</v>
      </c>
      <c r="B203" s="6">
        <v>4285</v>
      </c>
      <c r="C203" s="7" t="s">
        <v>464</v>
      </c>
      <c r="D203" s="7" t="s">
        <v>465</v>
      </c>
      <c r="E203" s="7">
        <v>0</v>
      </c>
      <c r="F203" s="8">
        <v>4111</v>
      </c>
    </row>
    <row r="204" spans="1:6" ht="20.25" customHeight="1">
      <c r="A204" s="5">
        <v>203</v>
      </c>
      <c r="B204" s="6">
        <v>4143</v>
      </c>
      <c r="C204" s="7" t="s">
        <v>466</v>
      </c>
      <c r="D204" s="7" t="s">
        <v>467</v>
      </c>
      <c r="E204" s="7">
        <v>0</v>
      </c>
      <c r="F204" s="8">
        <v>4113</v>
      </c>
    </row>
    <row r="205" spans="1:6" ht="20.25" customHeight="1">
      <c r="A205" s="5">
        <v>204</v>
      </c>
      <c r="B205" s="6">
        <v>4020</v>
      </c>
      <c r="C205" s="7" t="s">
        <v>468</v>
      </c>
      <c r="D205" s="7" t="s">
        <v>469</v>
      </c>
      <c r="E205" s="7">
        <v>0</v>
      </c>
      <c r="F205" s="8">
        <v>4121</v>
      </c>
    </row>
    <row r="206" spans="1:6" ht="20.25" customHeight="1">
      <c r="A206" s="5">
        <v>205</v>
      </c>
      <c r="B206" s="6">
        <v>4034</v>
      </c>
      <c r="C206" s="7" t="s">
        <v>470</v>
      </c>
      <c r="D206" s="7" t="s">
        <v>471</v>
      </c>
      <c r="E206" s="7">
        <v>0</v>
      </c>
      <c r="F206" s="8">
        <v>4122</v>
      </c>
    </row>
    <row r="207" spans="1:6" ht="20.25" customHeight="1">
      <c r="A207" s="5">
        <v>206</v>
      </c>
      <c r="B207" s="6">
        <v>4284</v>
      </c>
      <c r="C207" s="7" t="s">
        <v>472</v>
      </c>
      <c r="D207" s="7" t="s">
        <v>473</v>
      </c>
      <c r="E207" s="7" t="s">
        <v>474</v>
      </c>
      <c r="F207" s="8">
        <v>4123</v>
      </c>
    </row>
    <row r="208" spans="1:6" ht="20.25" customHeight="1">
      <c r="A208" s="5">
        <v>207</v>
      </c>
      <c r="B208" s="6">
        <v>4113</v>
      </c>
      <c r="C208" s="7" t="s">
        <v>475</v>
      </c>
      <c r="D208" s="7" t="s">
        <v>476</v>
      </c>
      <c r="E208" s="7">
        <v>0</v>
      </c>
      <c r="F208" s="8">
        <v>4134</v>
      </c>
    </row>
    <row r="209" spans="1:6" ht="20.25" customHeight="1">
      <c r="A209" s="5">
        <v>208</v>
      </c>
      <c r="B209" s="6">
        <v>4177</v>
      </c>
      <c r="C209" s="7" t="s">
        <v>477</v>
      </c>
      <c r="D209" s="7" t="s">
        <v>478</v>
      </c>
      <c r="E209" s="7">
        <v>0</v>
      </c>
      <c r="F209" s="8">
        <v>4212</v>
      </c>
    </row>
    <row r="210" spans="1:6" ht="20.25" customHeight="1">
      <c r="A210" s="5">
        <v>209</v>
      </c>
      <c r="B210" s="6">
        <v>4307</v>
      </c>
      <c r="C210" s="7" t="s">
        <v>479</v>
      </c>
      <c r="D210" s="7" t="s">
        <v>480</v>
      </c>
      <c r="E210" s="7">
        <v>0</v>
      </c>
      <c r="F210" s="8">
        <v>4254</v>
      </c>
    </row>
    <row r="211" spans="1:6" ht="20.25" customHeight="1">
      <c r="A211" s="5">
        <v>210</v>
      </c>
      <c r="B211" s="6">
        <v>4142</v>
      </c>
      <c r="C211" s="7" t="s">
        <v>481</v>
      </c>
      <c r="D211" s="7" t="s">
        <v>482</v>
      </c>
      <c r="E211" s="7" t="s">
        <v>108</v>
      </c>
      <c r="F211" s="8">
        <v>4256</v>
      </c>
    </row>
    <row r="212" spans="1:6" ht="20.25" customHeight="1">
      <c r="A212" s="5">
        <v>211</v>
      </c>
      <c r="B212" s="6">
        <v>4397</v>
      </c>
      <c r="C212" s="7" t="s">
        <v>483</v>
      </c>
      <c r="D212" s="7" t="s">
        <v>484</v>
      </c>
      <c r="E212" s="7" t="s">
        <v>485</v>
      </c>
      <c r="F212" s="8">
        <v>4301</v>
      </c>
    </row>
    <row r="213" spans="1:6" ht="20.25" customHeight="1">
      <c r="A213" s="5">
        <v>212</v>
      </c>
      <c r="B213" s="6">
        <v>4056</v>
      </c>
      <c r="C213" s="7" t="s">
        <v>486</v>
      </c>
      <c r="D213" s="7" t="s">
        <v>487</v>
      </c>
      <c r="E213" s="7">
        <v>0</v>
      </c>
      <c r="F213" s="8">
        <v>4308</v>
      </c>
    </row>
    <row r="214" spans="1:6" ht="20.25" customHeight="1">
      <c r="A214" s="5">
        <v>213</v>
      </c>
      <c r="B214" s="6">
        <v>4126</v>
      </c>
      <c r="C214" s="7" t="s">
        <v>488</v>
      </c>
      <c r="D214" s="7" t="s">
        <v>489</v>
      </c>
      <c r="E214" s="7">
        <v>0</v>
      </c>
      <c r="F214" s="11">
        <v>4310</v>
      </c>
    </row>
    <row r="215" spans="1:6" ht="20.25" customHeight="1">
      <c r="A215" s="5">
        <v>214</v>
      </c>
      <c r="B215" s="6">
        <v>4283</v>
      </c>
      <c r="C215" s="7" t="s">
        <v>490</v>
      </c>
      <c r="D215" s="7" t="s">
        <v>491</v>
      </c>
      <c r="E215" s="7">
        <v>0</v>
      </c>
      <c r="F215" s="8">
        <v>4314</v>
      </c>
    </row>
    <row r="216" spans="1:6" ht="20.25" customHeight="1">
      <c r="A216" s="5">
        <v>215</v>
      </c>
      <c r="B216" s="6">
        <v>4138</v>
      </c>
      <c r="C216" s="7" t="s">
        <v>492</v>
      </c>
      <c r="D216" s="7" t="s">
        <v>493</v>
      </c>
      <c r="E216" s="7" t="s">
        <v>108</v>
      </c>
      <c r="F216" s="8">
        <v>4334</v>
      </c>
    </row>
    <row r="217" spans="1:6" s="12" customFormat="1" ht="20.25" customHeight="1">
      <c r="A217" s="5">
        <v>216</v>
      </c>
      <c r="B217" s="6">
        <v>4137</v>
      </c>
      <c r="C217" s="7" t="s">
        <v>494</v>
      </c>
      <c r="D217" s="7" t="s">
        <v>495</v>
      </c>
      <c r="E217" s="7" t="s">
        <v>108</v>
      </c>
      <c r="F217" s="8">
        <v>4343</v>
      </c>
    </row>
    <row r="218" spans="1:6" ht="20.25" customHeight="1">
      <c r="A218" s="5">
        <v>217</v>
      </c>
      <c r="B218" s="6">
        <v>4188</v>
      </c>
      <c r="C218" s="7" t="s">
        <v>496</v>
      </c>
      <c r="D218" s="7" t="s">
        <v>497</v>
      </c>
      <c r="E218" s="7">
        <v>0</v>
      </c>
      <c r="F218" s="8">
        <v>4346</v>
      </c>
    </row>
    <row r="219" spans="1:6" ht="20.25" customHeight="1">
      <c r="A219" s="5">
        <v>218</v>
      </c>
      <c r="B219" s="6">
        <v>4109</v>
      </c>
      <c r="C219" s="7" t="s">
        <v>498</v>
      </c>
      <c r="D219" s="7" t="s">
        <v>499</v>
      </c>
      <c r="E219" s="7" t="s">
        <v>500</v>
      </c>
      <c r="F219" s="8">
        <v>4358</v>
      </c>
    </row>
    <row r="220" spans="1:6" ht="20.25" customHeight="1">
      <c r="A220" s="5">
        <v>219</v>
      </c>
      <c r="B220" s="6">
        <v>4007</v>
      </c>
      <c r="C220" s="7" t="s">
        <v>501</v>
      </c>
      <c r="D220" s="7" t="s">
        <v>502</v>
      </c>
      <c r="E220" s="7">
        <v>0</v>
      </c>
      <c r="F220" s="8">
        <v>4442</v>
      </c>
    </row>
    <row r="221" spans="1:6" ht="20.25" customHeight="1">
      <c r="A221" s="5">
        <v>220</v>
      </c>
      <c r="B221" s="6">
        <v>4251</v>
      </c>
      <c r="C221" s="7" t="s">
        <v>503</v>
      </c>
      <c r="D221" s="7" t="s">
        <v>504</v>
      </c>
      <c r="E221" s="7" t="s">
        <v>505</v>
      </c>
      <c r="F221" s="8">
        <v>4503</v>
      </c>
    </row>
    <row r="222" spans="1:6" ht="20.25" customHeight="1">
      <c r="A222" s="5">
        <v>221</v>
      </c>
      <c r="B222" s="6">
        <v>4366</v>
      </c>
      <c r="C222" s="7" t="s">
        <v>506</v>
      </c>
      <c r="D222" s="7" t="s">
        <v>507</v>
      </c>
      <c r="E222" s="7" t="s">
        <v>55</v>
      </c>
      <c r="F222" s="8">
        <v>4519</v>
      </c>
    </row>
    <row r="223" spans="1:6" ht="20.25" customHeight="1">
      <c r="A223" s="5">
        <v>222</v>
      </c>
      <c r="B223" s="6">
        <v>4044</v>
      </c>
      <c r="C223" s="7" t="s">
        <v>508</v>
      </c>
      <c r="D223" s="7" t="s">
        <v>509</v>
      </c>
      <c r="E223" s="7" t="s">
        <v>510</v>
      </c>
      <c r="F223" s="8">
        <v>4525</v>
      </c>
    </row>
    <row r="224" spans="1:6" ht="20.25" customHeight="1">
      <c r="A224" s="5">
        <v>223</v>
      </c>
      <c r="B224" s="6">
        <v>4361</v>
      </c>
      <c r="C224" s="7" t="s">
        <v>511</v>
      </c>
      <c r="D224" s="7" t="s">
        <v>512</v>
      </c>
      <c r="E224" s="7" t="s">
        <v>55</v>
      </c>
      <c r="F224" s="8">
        <v>4559</v>
      </c>
    </row>
    <row r="225" spans="1:6" ht="20.25" customHeight="1">
      <c r="A225" s="5">
        <v>224</v>
      </c>
      <c r="B225" s="6">
        <v>4360</v>
      </c>
      <c r="C225" s="7" t="s">
        <v>513</v>
      </c>
      <c r="D225" s="7" t="s">
        <v>514</v>
      </c>
      <c r="E225" s="7" t="s">
        <v>55</v>
      </c>
      <c r="F225" s="8">
        <v>4622</v>
      </c>
    </row>
    <row r="226" spans="1:6" ht="20.25" customHeight="1">
      <c r="A226" s="5">
        <v>225</v>
      </c>
      <c r="B226" s="6">
        <v>4345</v>
      </c>
      <c r="C226" s="7" t="s">
        <v>515</v>
      </c>
      <c r="D226" s="7" t="s">
        <v>516</v>
      </c>
      <c r="E226" s="7" t="s">
        <v>517</v>
      </c>
      <c r="F226" s="8">
        <v>4629</v>
      </c>
    </row>
    <row r="227" spans="1:6" ht="20.25" customHeight="1">
      <c r="A227" s="5">
        <v>226</v>
      </c>
      <c r="B227" s="6">
        <v>4100</v>
      </c>
      <c r="C227" s="7" t="s">
        <v>518</v>
      </c>
      <c r="D227" s="7" t="s">
        <v>519</v>
      </c>
      <c r="E227" s="7" t="s">
        <v>108</v>
      </c>
      <c r="F227" s="8">
        <v>4721</v>
      </c>
    </row>
    <row r="228" spans="1:6" ht="20.25" customHeight="1">
      <c r="A228" s="5">
        <v>227</v>
      </c>
      <c r="B228" s="6">
        <v>4171</v>
      </c>
      <c r="C228" s="7" t="s">
        <v>520</v>
      </c>
      <c r="D228" s="7" t="s">
        <v>521</v>
      </c>
      <c r="E228" s="7" t="s">
        <v>522</v>
      </c>
      <c r="F228" s="8">
        <v>4731</v>
      </c>
    </row>
    <row r="229" spans="1:6" ht="20.25" customHeight="1">
      <c r="A229" s="5">
        <v>228</v>
      </c>
      <c r="B229" s="6">
        <v>4389</v>
      </c>
      <c r="C229" s="7" t="s">
        <v>523</v>
      </c>
      <c r="D229" s="7" t="s">
        <v>524</v>
      </c>
      <c r="E229" s="7" t="s">
        <v>131</v>
      </c>
      <c r="F229" s="8">
        <v>4743</v>
      </c>
    </row>
    <row r="230" spans="1:6" ht="20.25" customHeight="1">
      <c r="A230" s="5">
        <v>229</v>
      </c>
      <c r="B230" s="6">
        <v>4076</v>
      </c>
      <c r="C230" s="7" t="s">
        <v>525</v>
      </c>
      <c r="D230" s="7" t="s">
        <v>526</v>
      </c>
      <c r="E230" s="7" t="s">
        <v>145</v>
      </c>
      <c r="F230" s="8">
        <v>4835</v>
      </c>
    </row>
    <row r="231" spans="1:6" ht="20.25" customHeight="1">
      <c r="A231" s="5">
        <v>230</v>
      </c>
      <c r="B231" s="6">
        <v>4103</v>
      </c>
      <c r="C231" s="7" t="s">
        <v>527</v>
      </c>
      <c r="D231" s="7" t="s">
        <v>528</v>
      </c>
      <c r="E231" s="7">
        <v>0</v>
      </c>
      <c r="F231" s="8">
        <v>4844</v>
      </c>
    </row>
    <row r="232" spans="1:6" ht="20.25" customHeight="1">
      <c r="A232" s="5">
        <v>231</v>
      </c>
      <c r="B232" s="6">
        <v>4123</v>
      </c>
      <c r="C232" s="7" t="s">
        <v>529</v>
      </c>
      <c r="D232" s="7" t="s">
        <v>530</v>
      </c>
      <c r="E232" s="7">
        <v>0</v>
      </c>
      <c r="F232" s="8">
        <v>4906</v>
      </c>
    </row>
    <row r="233" spans="1:6" ht="20.25" customHeight="1">
      <c r="A233" s="5">
        <v>232</v>
      </c>
      <c r="B233" s="6">
        <v>4392</v>
      </c>
      <c r="C233" s="7" t="s">
        <v>531</v>
      </c>
      <c r="D233" s="7" t="s">
        <v>532</v>
      </c>
      <c r="E233" s="7" t="s">
        <v>55</v>
      </c>
      <c r="F233" s="8">
        <v>4907</v>
      </c>
    </row>
    <row r="234" spans="1:6" ht="20.25" customHeight="1">
      <c r="A234" s="5">
        <v>233</v>
      </c>
      <c r="B234" s="6">
        <v>4318</v>
      </c>
      <c r="C234" s="7" t="s">
        <v>533</v>
      </c>
      <c r="D234" s="7" t="s">
        <v>534</v>
      </c>
      <c r="E234" s="7">
        <v>0</v>
      </c>
      <c r="F234" s="8">
        <v>4920</v>
      </c>
    </row>
    <row r="235" spans="1:6" ht="20.25" customHeight="1">
      <c r="A235" s="5">
        <v>234</v>
      </c>
      <c r="B235" s="6">
        <v>4018</v>
      </c>
      <c r="C235" s="7" t="s">
        <v>535</v>
      </c>
      <c r="D235" s="7" t="s">
        <v>536</v>
      </c>
      <c r="E235" s="7" t="s">
        <v>537</v>
      </c>
      <c r="F235" s="8">
        <v>4933</v>
      </c>
    </row>
    <row r="236" spans="1:6" ht="20.25" customHeight="1">
      <c r="A236" s="5">
        <v>235</v>
      </c>
      <c r="B236" s="6">
        <v>4373</v>
      </c>
      <c r="C236" s="7" t="s">
        <v>538</v>
      </c>
      <c r="D236" s="7" t="s">
        <v>539</v>
      </c>
      <c r="E236" s="7" t="s">
        <v>233</v>
      </c>
      <c r="F236" s="8">
        <v>5035</v>
      </c>
    </row>
    <row r="237" spans="1:6" ht="20.25" customHeight="1">
      <c r="A237" s="5">
        <v>236</v>
      </c>
      <c r="B237" s="6">
        <v>4258</v>
      </c>
      <c r="C237" s="7" t="s">
        <v>540</v>
      </c>
      <c r="D237" s="7" t="s">
        <v>541</v>
      </c>
      <c r="E237" s="7" t="s">
        <v>542</v>
      </c>
      <c r="F237" s="8">
        <v>5307</v>
      </c>
    </row>
    <row r="238" spans="1:6" ht="20.25" customHeight="1">
      <c r="A238" s="5">
        <v>237</v>
      </c>
      <c r="B238" s="6">
        <v>4021</v>
      </c>
      <c r="C238" s="7" t="s">
        <v>543</v>
      </c>
      <c r="D238" s="7" t="s">
        <v>544</v>
      </c>
      <c r="E238" s="7">
        <v>0</v>
      </c>
      <c r="F238" s="8">
        <v>10006</v>
      </c>
    </row>
    <row r="239" spans="1:6" ht="20.25" customHeight="1">
      <c r="A239" s="5">
        <v>238</v>
      </c>
      <c r="B239" s="6">
        <v>4035</v>
      </c>
      <c r="C239" s="7" t="s">
        <v>545</v>
      </c>
      <c r="D239" s="7" t="s">
        <v>546</v>
      </c>
      <c r="E239" s="7">
        <v>0</v>
      </c>
      <c r="F239" s="8">
        <v>10037</v>
      </c>
    </row>
  </sheetData>
  <sheetProtection/>
  <autoFilter ref="A1:F239"/>
  <conditionalFormatting sqref="D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503937007874016" bottom="0.984251968503937" header="0.2755905511811024" footer="0.5118110236220472"/>
  <pageSetup horizontalDpi="600" verticalDpi="600" orientation="portrait" paperSize="9"/>
  <headerFooter alignWithMargins="0">
    <oddHeader>&amp;L&amp;G&amp;C&amp;"Arial,Gras"&amp;18 LA SAINT VALENTIN 2016
RESULTAT&amp;RSamedi &amp;D</oddHeader>
  </headerFooter>
  <rowBreaks count="7" manualBreakCount="7">
    <brk id="31" max="255" man="1"/>
    <brk id="61" max="255" man="1"/>
    <brk id="91" max="255" man="1"/>
    <brk id="121" max="255" man="1"/>
    <brk id="151" max="255" man="1"/>
    <brk id="181" max="255" man="1"/>
    <brk id="21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Emmanuel JUAN</cp:lastModifiedBy>
  <dcterms:created xsi:type="dcterms:W3CDTF">2016-02-14T05:58:14Z</dcterms:created>
  <dcterms:modified xsi:type="dcterms:W3CDTF">2016-02-17T01:02:53Z</dcterms:modified>
  <cp:category/>
  <cp:version/>
  <cp:contentType/>
  <cp:contentStatus/>
</cp:coreProperties>
</file>